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228" firstSheet="5" activeTab="6"/>
  </bookViews>
  <sheets>
    <sheet name="195_n194_uncorr" sheetId="1" r:id="rId1"/>
    <sheet name="195_n194_uncorr_similar" sheetId="2" r:id="rId2"/>
    <sheet name="195_n194_bounded_strongly" sheetId="3" r:id="rId3"/>
    <sheet name="783_n782_uncorr" sheetId="4" r:id="rId4"/>
    <sheet name="783_n782_uncorr_similar" sheetId="5" r:id="rId5"/>
    <sheet name="783_n782_bounded_strongly" sheetId="6" r:id="rId6"/>
    <sheet name="3038_n9111_bounded_strongly" sheetId="11" r:id="rId7"/>
    <sheet name="3038_n9111_uncorr" sheetId="12" r:id="rId8"/>
    <sheet name="3038_n9111_uncorr_similar" sheetId="10" r:id="rId9"/>
    <sheet name="33810_n338090_uncorr" sheetId="8" r:id="rId10"/>
    <sheet name="33810_n338090_bounded_strongly" sheetId="7" r:id="rId11"/>
    <sheet name="33810_n338090_uncorr_similar" sheetId="9" r:id="rId1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21" i="11"/>
  <c r="G389"/>
  <c r="G421" i="10"/>
  <c r="G389"/>
  <c r="G421" i="12"/>
  <c r="G389"/>
  <c r="G353" i="9"/>
  <c r="G321"/>
  <c r="G289"/>
  <c r="G257"/>
  <c r="G225"/>
  <c r="G193"/>
  <c r="G161"/>
  <c r="G129"/>
  <c r="G97"/>
  <c r="G65"/>
  <c r="G33"/>
  <c r="G353" i="8"/>
  <c r="G321"/>
  <c r="G289"/>
  <c r="G257"/>
  <c r="G225"/>
  <c r="G193"/>
  <c r="G161"/>
  <c r="G129"/>
  <c r="G97"/>
  <c r="G65"/>
  <c r="G33"/>
  <c r="G353" i="10"/>
  <c r="G321"/>
  <c r="G289"/>
  <c r="G257"/>
  <c r="G225"/>
  <c r="G193"/>
  <c r="G161"/>
  <c r="G129"/>
  <c r="G97"/>
  <c r="G65"/>
  <c r="G33"/>
  <c r="G353" i="12"/>
  <c r="G321"/>
  <c r="G289"/>
  <c r="G257"/>
  <c r="G225"/>
  <c r="G193"/>
  <c r="G161"/>
  <c r="G129"/>
  <c r="G97"/>
  <c r="G65"/>
  <c r="G33"/>
  <c r="G353" i="11"/>
  <c r="G321"/>
  <c r="G289"/>
  <c r="G257"/>
  <c r="G225"/>
  <c r="G193"/>
  <c r="G161"/>
  <c r="G129"/>
  <c r="G97"/>
  <c r="G65"/>
  <c r="G33"/>
  <c r="G353" i="7"/>
  <c r="G321"/>
  <c r="G289"/>
  <c r="G257"/>
  <c r="G225"/>
  <c r="G193"/>
  <c r="G161"/>
  <c r="G129"/>
  <c r="G97"/>
  <c r="G65"/>
  <c r="G33"/>
  <c r="G485" i="3"/>
  <c r="G453"/>
  <c r="G486" i="2"/>
  <c r="G454"/>
  <c r="G452" i="1"/>
  <c r="G484"/>
  <c r="G419" i="6" l="1"/>
  <c r="G387"/>
  <c r="G353"/>
  <c r="G321"/>
  <c r="G289"/>
  <c r="G257"/>
  <c r="G225"/>
  <c r="G193"/>
  <c r="G161"/>
  <c r="G129"/>
  <c r="G97"/>
  <c r="G65"/>
  <c r="G33"/>
  <c r="G418" i="5"/>
  <c r="G386"/>
  <c r="G353"/>
  <c r="G321"/>
  <c r="G289"/>
  <c r="G257"/>
  <c r="G225"/>
  <c r="G193"/>
  <c r="G161"/>
  <c r="G129"/>
  <c r="G97"/>
  <c r="G65"/>
  <c r="G33"/>
  <c r="G418" i="4"/>
  <c r="G386"/>
  <c r="G353"/>
  <c r="G321"/>
  <c r="G289"/>
  <c r="G257"/>
  <c r="G225"/>
  <c r="G193"/>
  <c r="G161"/>
  <c r="G129"/>
  <c r="G97"/>
  <c r="G65"/>
  <c r="G33"/>
  <c r="G418" i="3"/>
  <c r="G386"/>
  <c r="G353"/>
  <c r="G321"/>
  <c r="G289"/>
  <c r="G257"/>
  <c r="G225"/>
  <c r="G193"/>
  <c r="G161"/>
  <c r="G129"/>
  <c r="G97"/>
  <c r="G65"/>
  <c r="G33"/>
  <c r="G419" i="2"/>
  <c r="G387"/>
  <c r="G353"/>
  <c r="G321"/>
  <c r="G289"/>
  <c r="G257"/>
  <c r="G225"/>
  <c r="G193"/>
  <c r="G161"/>
  <c r="G129"/>
  <c r="G97"/>
  <c r="G65"/>
  <c r="G33"/>
  <c r="G420" i="1"/>
  <c r="G388"/>
  <c r="G353"/>
  <c r="G321"/>
  <c r="G289"/>
  <c r="G257"/>
  <c r="G225"/>
  <c r="G193"/>
  <c r="G161"/>
  <c r="G129"/>
  <c r="G97"/>
  <c r="G65"/>
  <c r="G33"/>
</calcChain>
</file>

<file path=xl/sharedStrings.xml><?xml version="1.0" encoding="utf-8"?>
<sst xmlns="http://schemas.openxmlformats.org/spreadsheetml/2006/main" count="5400" uniqueCount="49">
  <si>
    <t>Enter</t>
  </si>
  <si>
    <t>TTP</t>
  </si>
  <si>
    <t>instance</t>
  </si>
  <si>
    <t>file:</t>
  </si>
  <si>
    <t>RESULTS</t>
  </si>
  <si>
    <t>FOR</t>
  </si>
  <si>
    <t>heuristics</t>
  </si>
  <si>
    <t>:</t>
  </si>
  <si>
    <t>rat195_n194_uncorr_01.ttp:</t>
  </si>
  <si>
    <t>Instance</t>
  </si>
  <si>
    <t>:rat195_n194_uncorr_01.ttp</t>
  </si>
  <si>
    <t>rat195_n194_uncorr-similar-weights_01.ttp:</t>
  </si>
  <si>
    <t>:rat195_n194_uncorr-similar-weights_01.ttp</t>
  </si>
  <si>
    <t>rat195_n194_bounded-strongly-corr_01.ttp:</t>
  </si>
  <si>
    <t>:rat195_n194_bounded-strongly-corr_01.ttp</t>
  </si>
  <si>
    <t>rat783_n782_uncorr_01.ttp:</t>
  </si>
  <si>
    <t>rat783_n782_uncorr-similar-weights_01.ttp:</t>
  </si>
  <si>
    <t>:rat783_n782_uncorr-similar-weights_01.ttp</t>
  </si>
  <si>
    <t>rat783_n782_bounded-strongly-corr_01.ttp:</t>
  </si>
  <si>
    <t>:rat783_n782_bounded-strongly-corr_01.ttp</t>
  </si>
  <si>
    <t>RESULTS FOR heuristics : 20</t>
  </si>
  <si>
    <t xml:space="preserve">rat195_n194_uncorr_01.ttp: </t>
  </si>
  <si>
    <t>rat195_n194_uncorr-similar-weights_01.ttp</t>
  </si>
  <si>
    <t>rat195_n194_bounded-strongly-corr_01.ttp</t>
  </si>
  <si>
    <t>pla33810_n338090_bounded-strongly-corr_01.ttp:</t>
  </si>
  <si>
    <t>pla33810_n338090_uncorr_01.ttp:</t>
  </si>
  <si>
    <t>pla33810_n338090_uncorr-similar-weights_01.ttp:</t>
  </si>
  <si>
    <t>pcb3038_n9111_uncorr-similar-weights_01.ttp:</t>
  </si>
  <si>
    <t>pcb3038_n9111_uncorr_01.ttp:</t>
  </si>
  <si>
    <t>pcb3038_n9111_bounded-strongly-corr_01.ttp:</t>
  </si>
  <si>
    <t>20_HH1</t>
  </si>
  <si>
    <t>24_HH1</t>
  </si>
  <si>
    <t>24_HH2</t>
  </si>
  <si>
    <t xml:space="preserve">RESULTS </t>
  </si>
  <si>
    <t xml:space="preserve">FOR </t>
  </si>
  <si>
    <t xml:space="preserve">heuristics </t>
  </si>
  <si>
    <t xml:space="preserve">: </t>
  </si>
  <si>
    <t>20_HH2</t>
  </si>
  <si>
    <t>enter number of instance to run</t>
  </si>
  <si>
    <t>Enter TTP instance file:</t>
  </si>
  <si>
    <t>Instance :pcb3038_n9111_uncorr_01.ttp</t>
  </si>
  <si>
    <t>pcb3038_n9111_uncorr_01.ttp: 15340.0</t>
  </si>
  <si>
    <t>enter</t>
  </si>
  <si>
    <t>number</t>
  </si>
  <si>
    <t>of</t>
  </si>
  <si>
    <t>to</t>
  </si>
  <si>
    <t>run</t>
  </si>
  <si>
    <t>:pcb3038_n9111_uncorr-similar-weights_01.ttp</t>
  </si>
  <si>
    <t>:pcb3038_n9111_bounded-strongly-corr_01.ttp</t>
  </si>
</sst>
</file>

<file path=xl/styles.xml><?xml version="1.0" encoding="utf-8"?>
<styleSheet xmlns="http://schemas.openxmlformats.org/spreadsheetml/2006/main">
  <numFmts count="3">
    <numFmt numFmtId="164" formatCode="0.00000000E+00"/>
    <numFmt numFmtId="165" formatCode="0.0000000000E+00"/>
    <numFmt numFmtId="167" formatCode="0.0000000E+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7" fontId="0" fillId="0" borderId="0" xfId="0" applyNumberFormat="1"/>
    <xf numFmtId="167" fontId="0" fillId="2" borderId="0" xfId="0" applyNumberFormat="1" applyFill="1"/>
    <xf numFmtId="167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4"/>
  <sheetViews>
    <sheetView topLeftCell="A352" workbookViewId="0">
      <selection activeCell="L435" sqref="L435"/>
    </sheetView>
  </sheetViews>
  <sheetFormatPr defaultRowHeight="14.4"/>
  <cols>
    <col min="1" max="1" width="33.6640625" customWidth="1"/>
    <col min="7" max="7" width="29.8867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</v>
      </c>
      <c r="B3">
        <v>940</v>
      </c>
      <c r="C3">
        <v>7881</v>
      </c>
      <c r="D3">
        <v>26260</v>
      </c>
      <c r="E3">
        <v>2448</v>
      </c>
      <c r="F3">
        <v>3293.8661509250301</v>
      </c>
      <c r="G3">
        <v>6266.2324638850596</v>
      </c>
      <c r="H3">
        <v>598</v>
      </c>
    </row>
    <row r="4" spans="1:8">
      <c r="A4" t="s">
        <v>8</v>
      </c>
      <c r="B4">
        <v>940</v>
      </c>
      <c r="C4">
        <v>7881</v>
      </c>
      <c r="D4">
        <v>26260</v>
      </c>
      <c r="E4">
        <v>2448</v>
      </c>
      <c r="F4">
        <v>3293.8661509250301</v>
      </c>
      <c r="G4">
        <v>6266.2324638850596</v>
      </c>
      <c r="H4">
        <v>153</v>
      </c>
    </row>
    <row r="5" spans="1:8">
      <c r="A5" t="s">
        <v>8</v>
      </c>
      <c r="B5">
        <v>866</v>
      </c>
      <c r="C5">
        <v>7955</v>
      </c>
      <c r="D5">
        <v>26445</v>
      </c>
      <c r="E5">
        <v>2446</v>
      </c>
      <c r="F5">
        <v>3329.8031681406201</v>
      </c>
      <c r="G5">
        <v>6233.09476938638</v>
      </c>
      <c r="H5">
        <v>109</v>
      </c>
    </row>
    <row r="6" spans="1:8">
      <c r="A6" t="s">
        <v>8</v>
      </c>
      <c r="B6">
        <v>940</v>
      </c>
      <c r="C6">
        <v>7881</v>
      </c>
      <c r="D6">
        <v>26260</v>
      </c>
      <c r="E6">
        <v>2448</v>
      </c>
      <c r="F6">
        <v>3293.8661509250301</v>
      </c>
      <c r="G6">
        <v>6266.2324638850596</v>
      </c>
      <c r="H6">
        <v>121</v>
      </c>
    </row>
    <row r="7" spans="1:8">
      <c r="A7" t="s">
        <v>8</v>
      </c>
      <c r="B7">
        <v>746</v>
      </c>
      <c r="C7">
        <v>8075</v>
      </c>
      <c r="D7">
        <v>26188</v>
      </c>
      <c r="E7">
        <v>2453</v>
      </c>
      <c r="F7">
        <v>3317.2504971062799</v>
      </c>
      <c r="G7">
        <v>6052.28948256485</v>
      </c>
      <c r="H7">
        <v>114</v>
      </c>
    </row>
    <row r="8" spans="1:8">
      <c r="A8" t="s">
        <v>8</v>
      </c>
      <c r="B8">
        <v>1207</v>
      </c>
      <c r="C8">
        <v>7614</v>
      </c>
      <c r="D8">
        <v>27367</v>
      </c>
      <c r="E8">
        <v>2448</v>
      </c>
      <c r="F8">
        <v>3344.9729552256999</v>
      </c>
      <c r="G8">
        <v>7063.01416177997</v>
      </c>
      <c r="H8">
        <v>150</v>
      </c>
    </row>
    <row r="9" spans="1:8">
      <c r="A9" t="s">
        <v>8</v>
      </c>
      <c r="B9">
        <v>716</v>
      </c>
      <c r="C9">
        <v>8105</v>
      </c>
      <c r="D9">
        <v>26391</v>
      </c>
      <c r="E9">
        <v>2448</v>
      </c>
      <c r="F9">
        <v>3301.4720290911901</v>
      </c>
      <c r="G9">
        <v>6351.0647834164502</v>
      </c>
      <c r="H9">
        <v>114</v>
      </c>
    </row>
    <row r="10" spans="1:8">
      <c r="A10" t="s">
        <v>8</v>
      </c>
      <c r="B10">
        <v>716</v>
      </c>
      <c r="C10">
        <v>8105</v>
      </c>
      <c r="D10">
        <v>26391</v>
      </c>
      <c r="E10">
        <v>2448</v>
      </c>
      <c r="F10">
        <v>3301.4720290911901</v>
      </c>
      <c r="G10">
        <v>6351.0647834164502</v>
      </c>
      <c r="H10">
        <v>157</v>
      </c>
    </row>
    <row r="11" spans="1:8">
      <c r="A11" t="s">
        <v>8</v>
      </c>
      <c r="B11">
        <v>717</v>
      </c>
      <c r="C11">
        <v>8104</v>
      </c>
      <c r="D11">
        <v>26519</v>
      </c>
      <c r="E11">
        <v>2449</v>
      </c>
      <c r="F11">
        <v>3378.7411968212</v>
      </c>
      <c r="G11">
        <v>6010.0409352952702</v>
      </c>
      <c r="H11">
        <v>108</v>
      </c>
    </row>
    <row r="12" spans="1:8">
      <c r="A12" t="s">
        <v>8</v>
      </c>
      <c r="B12">
        <v>1244</v>
      </c>
      <c r="C12">
        <v>7577</v>
      </c>
      <c r="D12">
        <v>26592</v>
      </c>
      <c r="E12">
        <v>2450</v>
      </c>
      <c r="F12">
        <v>3254.1687158067998</v>
      </c>
      <c r="G12">
        <v>6839.1958950526996</v>
      </c>
      <c r="H12">
        <v>128</v>
      </c>
    </row>
    <row r="13" spans="1:8">
      <c r="A13" t="s">
        <v>8</v>
      </c>
      <c r="B13">
        <v>940</v>
      </c>
      <c r="C13">
        <v>7881</v>
      </c>
      <c r="D13">
        <v>26260</v>
      </c>
      <c r="E13">
        <v>2448</v>
      </c>
      <c r="F13">
        <v>3293.8661509250301</v>
      </c>
      <c r="G13">
        <v>6266.2324638850596</v>
      </c>
      <c r="H13">
        <v>115</v>
      </c>
    </row>
    <row r="14" spans="1:8">
      <c r="A14" t="s">
        <v>8</v>
      </c>
      <c r="B14">
        <v>716</v>
      </c>
      <c r="C14">
        <v>8105</v>
      </c>
      <c r="D14">
        <v>26391</v>
      </c>
      <c r="E14">
        <v>2448</v>
      </c>
      <c r="F14">
        <v>3301.4720290911901</v>
      </c>
      <c r="G14">
        <v>6351.0647834164502</v>
      </c>
      <c r="H14">
        <v>114</v>
      </c>
    </row>
    <row r="15" spans="1:8">
      <c r="A15" t="s">
        <v>8</v>
      </c>
      <c r="B15">
        <v>940</v>
      </c>
      <c r="C15">
        <v>7881</v>
      </c>
      <c r="D15">
        <v>26260</v>
      </c>
      <c r="E15">
        <v>2448</v>
      </c>
      <c r="F15">
        <v>3293.8661509250301</v>
      </c>
      <c r="G15">
        <v>6266.2324638850596</v>
      </c>
      <c r="H15">
        <v>183</v>
      </c>
    </row>
    <row r="16" spans="1:8">
      <c r="A16" t="s">
        <v>8</v>
      </c>
      <c r="B16">
        <v>1333</v>
      </c>
      <c r="C16">
        <v>7488</v>
      </c>
      <c r="D16">
        <v>27105</v>
      </c>
      <c r="E16">
        <v>2449</v>
      </c>
      <c r="F16">
        <v>3274.8569160480602</v>
      </c>
      <c r="G16" s="7">
        <v>7226.6185195882199</v>
      </c>
      <c r="H16">
        <v>119</v>
      </c>
    </row>
    <row r="17" spans="1:8">
      <c r="A17" t="s">
        <v>8</v>
      </c>
      <c r="B17">
        <v>940</v>
      </c>
      <c r="C17">
        <v>7881</v>
      </c>
      <c r="D17">
        <v>26260</v>
      </c>
      <c r="E17">
        <v>2448</v>
      </c>
      <c r="F17">
        <v>3293.8661509250301</v>
      </c>
      <c r="G17">
        <v>6266.2324638850596</v>
      </c>
      <c r="H17">
        <v>151</v>
      </c>
    </row>
    <row r="18" spans="1:8">
      <c r="A18" t="s">
        <v>8</v>
      </c>
      <c r="B18">
        <v>866</v>
      </c>
      <c r="C18">
        <v>7955</v>
      </c>
      <c r="D18">
        <v>26445</v>
      </c>
      <c r="E18">
        <v>2446</v>
      </c>
      <c r="F18">
        <v>3329.8031681406201</v>
      </c>
      <c r="G18">
        <v>6233.09476938638</v>
      </c>
      <c r="H18">
        <v>123</v>
      </c>
    </row>
    <row r="19" spans="1:8">
      <c r="A19" t="s">
        <v>8</v>
      </c>
      <c r="B19">
        <v>1207</v>
      </c>
      <c r="C19">
        <v>7614</v>
      </c>
      <c r="D19">
        <v>27367</v>
      </c>
      <c r="E19">
        <v>2448</v>
      </c>
      <c r="F19">
        <v>3344.9729552256999</v>
      </c>
      <c r="G19">
        <v>7063.01416177997</v>
      </c>
      <c r="H19">
        <v>139</v>
      </c>
    </row>
    <row r="20" spans="1:8">
      <c r="A20" t="s">
        <v>8</v>
      </c>
      <c r="B20">
        <v>940</v>
      </c>
      <c r="C20">
        <v>7881</v>
      </c>
      <c r="D20">
        <v>26260</v>
      </c>
      <c r="E20">
        <v>2448</v>
      </c>
      <c r="F20">
        <v>3293.8661509250301</v>
      </c>
      <c r="G20">
        <v>6266.2324638850596</v>
      </c>
      <c r="H20">
        <v>126</v>
      </c>
    </row>
    <row r="21" spans="1:8">
      <c r="A21" t="s">
        <v>8</v>
      </c>
      <c r="B21">
        <v>866</v>
      </c>
      <c r="C21">
        <v>7955</v>
      </c>
      <c r="D21">
        <v>26445</v>
      </c>
      <c r="E21">
        <v>2446</v>
      </c>
      <c r="F21">
        <v>3329.8031681406201</v>
      </c>
      <c r="G21">
        <v>6233.09476938638</v>
      </c>
      <c r="H21">
        <v>123</v>
      </c>
    </row>
    <row r="22" spans="1:8">
      <c r="A22" t="s">
        <v>8</v>
      </c>
      <c r="B22">
        <v>866</v>
      </c>
      <c r="C22">
        <v>7955</v>
      </c>
      <c r="D22">
        <v>26445</v>
      </c>
      <c r="E22">
        <v>2446</v>
      </c>
      <c r="F22">
        <v>3329.8031681406201</v>
      </c>
      <c r="G22">
        <v>6233.09476938638</v>
      </c>
      <c r="H22">
        <v>128</v>
      </c>
    </row>
    <row r="23" spans="1:8">
      <c r="A23" t="s">
        <v>8</v>
      </c>
      <c r="B23">
        <v>1207</v>
      </c>
      <c r="C23">
        <v>7614</v>
      </c>
      <c r="D23">
        <v>27367</v>
      </c>
      <c r="E23">
        <v>2448</v>
      </c>
      <c r="F23">
        <v>3344.9729552256999</v>
      </c>
      <c r="G23">
        <v>7063.01416177997</v>
      </c>
      <c r="H23">
        <v>137</v>
      </c>
    </row>
    <row r="24" spans="1:8">
      <c r="A24" t="s">
        <v>8</v>
      </c>
      <c r="B24">
        <v>940</v>
      </c>
      <c r="C24">
        <v>7881</v>
      </c>
      <c r="D24">
        <v>26260</v>
      </c>
      <c r="E24">
        <v>2448</v>
      </c>
      <c r="F24">
        <v>3293.8661509250301</v>
      </c>
      <c r="G24">
        <v>6266.2324638850596</v>
      </c>
      <c r="H24">
        <v>103</v>
      </c>
    </row>
    <row r="25" spans="1:8">
      <c r="A25" t="s">
        <v>8</v>
      </c>
      <c r="B25">
        <v>866</v>
      </c>
      <c r="C25">
        <v>7955</v>
      </c>
      <c r="D25">
        <v>26445</v>
      </c>
      <c r="E25">
        <v>2446</v>
      </c>
      <c r="F25">
        <v>3329.8031681406201</v>
      </c>
      <c r="G25">
        <v>6233.09476938638</v>
      </c>
      <c r="H25">
        <v>111</v>
      </c>
    </row>
    <row r="26" spans="1:8">
      <c r="A26" t="s">
        <v>8</v>
      </c>
      <c r="B26">
        <v>866</v>
      </c>
      <c r="C26">
        <v>7955</v>
      </c>
      <c r="D26">
        <v>26445</v>
      </c>
      <c r="E26">
        <v>2446</v>
      </c>
      <c r="F26">
        <v>3329.8031681406201</v>
      </c>
      <c r="G26">
        <v>6233.09476938638</v>
      </c>
      <c r="H26">
        <v>105</v>
      </c>
    </row>
    <row r="27" spans="1:8">
      <c r="A27" t="s">
        <v>8</v>
      </c>
      <c r="B27">
        <v>1333</v>
      </c>
      <c r="C27">
        <v>7488</v>
      </c>
      <c r="D27">
        <v>27105</v>
      </c>
      <c r="E27">
        <v>2449</v>
      </c>
      <c r="F27">
        <v>3274.8569160480602</v>
      </c>
      <c r="G27" s="7">
        <v>7226.6185195882199</v>
      </c>
      <c r="H27">
        <v>94</v>
      </c>
    </row>
    <row r="28" spans="1:8">
      <c r="A28" t="s">
        <v>8</v>
      </c>
      <c r="B28">
        <v>1207</v>
      </c>
      <c r="C28">
        <v>7614</v>
      </c>
      <c r="D28">
        <v>27367</v>
      </c>
      <c r="E28">
        <v>2448</v>
      </c>
      <c r="F28">
        <v>3344.9729552256999</v>
      </c>
      <c r="G28">
        <v>7063.01416177997</v>
      </c>
      <c r="H28">
        <v>101</v>
      </c>
    </row>
    <row r="29" spans="1:8">
      <c r="A29" t="s">
        <v>8</v>
      </c>
      <c r="B29">
        <v>1333</v>
      </c>
      <c r="C29">
        <v>7488</v>
      </c>
      <c r="D29">
        <v>27105</v>
      </c>
      <c r="E29">
        <v>2449</v>
      </c>
      <c r="F29">
        <v>3274.8569160480602</v>
      </c>
      <c r="G29" s="7">
        <v>7226.6185195882199</v>
      </c>
      <c r="H29">
        <v>124</v>
      </c>
    </row>
    <row r="30" spans="1:8">
      <c r="A30" t="s">
        <v>8</v>
      </c>
      <c r="B30">
        <v>1207</v>
      </c>
      <c r="C30">
        <v>7614</v>
      </c>
      <c r="D30">
        <v>27367</v>
      </c>
      <c r="E30">
        <v>2448</v>
      </c>
      <c r="F30">
        <v>3344.9729552256999</v>
      </c>
      <c r="G30">
        <v>7063.01416177997</v>
      </c>
      <c r="H30">
        <v>139</v>
      </c>
    </row>
    <row r="31" spans="1:8">
      <c r="A31" t="s">
        <v>8</v>
      </c>
      <c r="B31">
        <v>1207</v>
      </c>
      <c r="C31">
        <v>7614</v>
      </c>
      <c r="D31">
        <v>27367</v>
      </c>
      <c r="E31">
        <v>2448</v>
      </c>
      <c r="F31">
        <v>3344.9729552256999</v>
      </c>
      <c r="G31">
        <v>7063.01416177997</v>
      </c>
      <c r="H31">
        <v>128</v>
      </c>
    </row>
    <row r="32" spans="1:8">
      <c r="A32" t="s">
        <v>8</v>
      </c>
      <c r="B32">
        <v>866</v>
      </c>
      <c r="C32">
        <v>7955</v>
      </c>
      <c r="D32">
        <v>26445</v>
      </c>
      <c r="E32">
        <v>2446</v>
      </c>
      <c r="F32">
        <v>3329.8031681406201</v>
      </c>
      <c r="G32">
        <v>6233.09476938638</v>
      </c>
      <c r="H32">
        <v>111</v>
      </c>
    </row>
    <row r="33" spans="1:8">
      <c r="G33">
        <f>AVERAGE(G3:G32)</f>
        <v>6525.8061429797272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8</v>
      </c>
      <c r="B35">
        <v>1407</v>
      </c>
      <c r="C35">
        <v>7414</v>
      </c>
      <c r="D35">
        <v>26920</v>
      </c>
      <c r="E35">
        <v>2446</v>
      </c>
      <c r="F35">
        <v>3267.09276791715</v>
      </c>
      <c r="G35">
        <v>7088.7468987428501</v>
      </c>
      <c r="H35">
        <v>179</v>
      </c>
    </row>
    <row r="36" spans="1:8">
      <c r="A36" t="s">
        <v>8</v>
      </c>
      <c r="B36">
        <v>940</v>
      </c>
      <c r="C36">
        <v>7881</v>
      </c>
      <c r="D36">
        <v>26260</v>
      </c>
      <c r="E36">
        <v>2448</v>
      </c>
      <c r="F36">
        <v>3293.8661509250301</v>
      </c>
      <c r="G36">
        <v>6266.2324638850596</v>
      </c>
      <c r="H36">
        <v>165</v>
      </c>
    </row>
    <row r="37" spans="1:8">
      <c r="A37" t="s">
        <v>8</v>
      </c>
      <c r="B37">
        <v>866</v>
      </c>
      <c r="C37">
        <v>7955</v>
      </c>
      <c r="D37">
        <v>26445</v>
      </c>
      <c r="E37">
        <v>2446</v>
      </c>
      <c r="F37">
        <v>3329.8031681406201</v>
      </c>
      <c r="G37">
        <v>6233.09476938638</v>
      </c>
      <c r="H37">
        <v>116</v>
      </c>
    </row>
    <row r="38" spans="1:8">
      <c r="A38" t="s">
        <v>8</v>
      </c>
      <c r="B38">
        <v>866</v>
      </c>
      <c r="C38">
        <v>7955</v>
      </c>
      <c r="D38">
        <v>26445</v>
      </c>
      <c r="E38">
        <v>2446</v>
      </c>
      <c r="F38">
        <v>3329.8031681406201</v>
      </c>
      <c r="G38">
        <v>6233.09476938638</v>
      </c>
      <c r="H38">
        <v>98</v>
      </c>
    </row>
    <row r="39" spans="1:8">
      <c r="A39" t="s">
        <v>8</v>
      </c>
      <c r="B39">
        <v>1272</v>
      </c>
      <c r="C39">
        <v>7549</v>
      </c>
      <c r="D39">
        <v>26247</v>
      </c>
      <c r="E39">
        <v>2450</v>
      </c>
      <c r="F39">
        <v>3175.6487352598301</v>
      </c>
      <c r="G39">
        <v>6970.8121769727704</v>
      </c>
      <c r="H39">
        <v>106</v>
      </c>
    </row>
    <row r="40" spans="1:8">
      <c r="A40" t="s">
        <v>8</v>
      </c>
      <c r="B40">
        <v>940</v>
      </c>
      <c r="C40">
        <v>7881</v>
      </c>
      <c r="D40">
        <v>26260</v>
      </c>
      <c r="E40">
        <v>2448</v>
      </c>
      <c r="F40">
        <v>3293.8661509250301</v>
      </c>
      <c r="G40">
        <v>6266.2324638850596</v>
      </c>
      <c r="H40">
        <v>110</v>
      </c>
    </row>
    <row r="41" spans="1:8">
      <c r="A41" t="s">
        <v>8</v>
      </c>
      <c r="B41">
        <v>1407</v>
      </c>
      <c r="C41">
        <v>7414</v>
      </c>
      <c r="D41">
        <v>26920</v>
      </c>
      <c r="E41">
        <v>2446</v>
      </c>
      <c r="F41">
        <v>3267.09276791715</v>
      </c>
      <c r="G41">
        <v>7088.7468987428501</v>
      </c>
      <c r="H41">
        <v>110</v>
      </c>
    </row>
    <row r="42" spans="1:8">
      <c r="A42" t="s">
        <v>8</v>
      </c>
      <c r="B42">
        <v>885</v>
      </c>
      <c r="C42">
        <v>7936</v>
      </c>
      <c r="D42">
        <v>26165</v>
      </c>
      <c r="E42">
        <v>2449</v>
      </c>
      <c r="F42">
        <v>3224.68738626609</v>
      </c>
      <c r="G42">
        <v>6591.1475653648004</v>
      </c>
      <c r="H42">
        <v>109</v>
      </c>
    </row>
    <row r="43" spans="1:8">
      <c r="A43" t="s">
        <v>8</v>
      </c>
      <c r="B43">
        <v>1263</v>
      </c>
      <c r="C43">
        <v>7558</v>
      </c>
      <c r="D43">
        <v>27258</v>
      </c>
      <c r="E43">
        <v>2448</v>
      </c>
      <c r="F43">
        <v>3326.5650831018002</v>
      </c>
      <c r="G43">
        <v>7065.7499455720699</v>
      </c>
      <c r="H43">
        <v>111</v>
      </c>
    </row>
    <row r="44" spans="1:8">
      <c r="A44" t="s">
        <v>8</v>
      </c>
      <c r="B44">
        <v>940</v>
      </c>
      <c r="C44">
        <v>7881</v>
      </c>
      <c r="D44">
        <v>26260</v>
      </c>
      <c r="E44">
        <v>2448</v>
      </c>
      <c r="F44">
        <v>3293.8661509250301</v>
      </c>
      <c r="G44">
        <v>6266.2324638850596</v>
      </c>
      <c r="H44">
        <v>103</v>
      </c>
    </row>
    <row r="45" spans="1:8">
      <c r="A45" t="s">
        <v>8</v>
      </c>
      <c r="B45">
        <v>846</v>
      </c>
      <c r="C45">
        <v>7975</v>
      </c>
      <c r="D45">
        <v>26064</v>
      </c>
      <c r="E45">
        <v>2450</v>
      </c>
      <c r="F45">
        <v>3258.51826112968</v>
      </c>
      <c r="G45">
        <v>6284.7941549427997</v>
      </c>
      <c r="H45">
        <v>111</v>
      </c>
    </row>
    <row r="46" spans="1:8">
      <c r="A46" t="s">
        <v>8</v>
      </c>
      <c r="B46">
        <v>1407</v>
      </c>
      <c r="C46">
        <v>7414</v>
      </c>
      <c r="D46">
        <v>26920</v>
      </c>
      <c r="E46">
        <v>2446</v>
      </c>
      <c r="F46">
        <v>3267.09276791715</v>
      </c>
      <c r="G46">
        <v>7088.7468987428501</v>
      </c>
      <c r="H46">
        <v>110</v>
      </c>
    </row>
    <row r="47" spans="1:8">
      <c r="A47" t="s">
        <v>8</v>
      </c>
      <c r="B47">
        <v>1263</v>
      </c>
      <c r="C47">
        <v>7558</v>
      </c>
      <c r="D47">
        <v>27258</v>
      </c>
      <c r="E47">
        <v>2448</v>
      </c>
      <c r="F47">
        <v>3326.5650831018002</v>
      </c>
      <c r="G47">
        <v>7065.7499455720699</v>
      </c>
      <c r="H47">
        <v>113</v>
      </c>
    </row>
    <row r="48" spans="1:8">
      <c r="A48" t="s">
        <v>8</v>
      </c>
      <c r="B48">
        <v>1272</v>
      </c>
      <c r="C48">
        <v>7549</v>
      </c>
      <c r="D48">
        <v>26247</v>
      </c>
      <c r="E48">
        <v>2450</v>
      </c>
      <c r="F48">
        <v>3175.6487352598301</v>
      </c>
      <c r="G48">
        <v>6970.8121769727704</v>
      </c>
      <c r="H48">
        <v>109</v>
      </c>
    </row>
    <row r="49" spans="1:8">
      <c r="A49" t="s">
        <v>8</v>
      </c>
      <c r="B49">
        <v>940</v>
      </c>
      <c r="C49">
        <v>7881</v>
      </c>
      <c r="D49">
        <v>26260</v>
      </c>
      <c r="E49">
        <v>2448</v>
      </c>
      <c r="F49">
        <v>3293.8661509250301</v>
      </c>
      <c r="G49">
        <v>6266.2324638850596</v>
      </c>
      <c r="H49">
        <v>103</v>
      </c>
    </row>
    <row r="50" spans="1:8">
      <c r="A50" t="s">
        <v>8</v>
      </c>
      <c r="B50">
        <v>1333</v>
      </c>
      <c r="C50">
        <v>7488</v>
      </c>
      <c r="D50">
        <v>27105</v>
      </c>
      <c r="E50">
        <v>2449</v>
      </c>
      <c r="F50">
        <v>3274.8569160480602</v>
      </c>
      <c r="G50">
        <v>7226.6185195882199</v>
      </c>
      <c r="H50">
        <v>101</v>
      </c>
    </row>
    <row r="51" spans="1:8">
      <c r="A51" t="s">
        <v>8</v>
      </c>
      <c r="B51">
        <v>1263</v>
      </c>
      <c r="C51">
        <v>7558</v>
      </c>
      <c r="D51">
        <v>27258</v>
      </c>
      <c r="E51">
        <v>2448</v>
      </c>
      <c r="F51">
        <v>3326.5650831018002</v>
      </c>
      <c r="G51">
        <v>7065.7499455720699</v>
      </c>
      <c r="H51">
        <v>112</v>
      </c>
    </row>
    <row r="52" spans="1:8">
      <c r="A52" t="s">
        <v>8</v>
      </c>
      <c r="B52">
        <v>1272</v>
      </c>
      <c r="C52">
        <v>7549</v>
      </c>
      <c r="D52">
        <v>26247</v>
      </c>
      <c r="E52">
        <v>2450</v>
      </c>
      <c r="F52">
        <v>3175.6487352598301</v>
      </c>
      <c r="G52">
        <v>6970.8121769727704</v>
      </c>
      <c r="H52">
        <v>100</v>
      </c>
    </row>
    <row r="53" spans="1:8">
      <c r="A53" t="s">
        <v>8</v>
      </c>
      <c r="B53">
        <v>1321</v>
      </c>
      <c r="C53">
        <v>7500</v>
      </c>
      <c r="D53">
        <v>26835</v>
      </c>
      <c r="E53">
        <v>2452</v>
      </c>
      <c r="F53">
        <v>3291.76202952523</v>
      </c>
      <c r="G53">
        <v>6854.0044807817903</v>
      </c>
      <c r="H53">
        <v>102</v>
      </c>
    </row>
    <row r="54" spans="1:8">
      <c r="A54" t="s">
        <v>8</v>
      </c>
      <c r="B54">
        <v>1263</v>
      </c>
      <c r="C54">
        <v>7558</v>
      </c>
      <c r="D54">
        <v>27258</v>
      </c>
      <c r="E54">
        <v>2448</v>
      </c>
      <c r="F54">
        <v>3326.5650831018002</v>
      </c>
      <c r="G54">
        <v>7065.7499455720699</v>
      </c>
      <c r="H54">
        <v>134</v>
      </c>
    </row>
    <row r="55" spans="1:8">
      <c r="A55" t="s">
        <v>8</v>
      </c>
      <c r="B55">
        <v>716</v>
      </c>
      <c r="C55">
        <v>8105</v>
      </c>
      <c r="D55">
        <v>26391</v>
      </c>
      <c r="E55">
        <v>2448</v>
      </c>
      <c r="F55">
        <v>3301.4720290911901</v>
      </c>
      <c r="G55">
        <v>6351.0647834164502</v>
      </c>
      <c r="H55">
        <v>118</v>
      </c>
    </row>
    <row r="56" spans="1:8">
      <c r="A56" t="s">
        <v>8</v>
      </c>
      <c r="B56">
        <v>1263</v>
      </c>
      <c r="C56">
        <v>7558</v>
      </c>
      <c r="D56">
        <v>27258</v>
      </c>
      <c r="E56">
        <v>2448</v>
      </c>
      <c r="F56">
        <v>3326.5650831018002</v>
      </c>
      <c r="G56">
        <v>7065.7499455720699</v>
      </c>
      <c r="H56">
        <v>118</v>
      </c>
    </row>
    <row r="57" spans="1:8">
      <c r="A57" t="s">
        <v>8</v>
      </c>
      <c r="B57">
        <v>866</v>
      </c>
      <c r="C57">
        <v>7955</v>
      </c>
      <c r="D57">
        <v>26445</v>
      </c>
      <c r="E57">
        <v>2446</v>
      </c>
      <c r="F57">
        <v>3329.8031681406201</v>
      </c>
      <c r="G57">
        <v>6233.09476938638</v>
      </c>
      <c r="H57">
        <v>99</v>
      </c>
    </row>
    <row r="58" spans="1:8">
      <c r="A58" t="s">
        <v>8</v>
      </c>
      <c r="B58">
        <v>940</v>
      </c>
      <c r="C58">
        <v>7881</v>
      </c>
      <c r="D58">
        <v>26260</v>
      </c>
      <c r="E58">
        <v>2448</v>
      </c>
      <c r="F58">
        <v>3293.8661509250301</v>
      </c>
      <c r="G58">
        <v>6266.2324638850596</v>
      </c>
      <c r="H58">
        <v>121</v>
      </c>
    </row>
    <row r="59" spans="1:8">
      <c r="A59" t="s">
        <v>8</v>
      </c>
      <c r="B59">
        <v>1272</v>
      </c>
      <c r="C59">
        <v>7549</v>
      </c>
      <c r="D59">
        <v>26247</v>
      </c>
      <c r="E59">
        <v>2450</v>
      </c>
      <c r="F59">
        <v>3175.6487352598301</v>
      </c>
      <c r="G59">
        <v>6970.8121769727704</v>
      </c>
      <c r="H59">
        <v>121</v>
      </c>
    </row>
    <row r="60" spans="1:8">
      <c r="A60" t="s">
        <v>8</v>
      </c>
      <c r="B60">
        <v>1263</v>
      </c>
      <c r="C60">
        <v>7558</v>
      </c>
      <c r="D60">
        <v>27258</v>
      </c>
      <c r="E60">
        <v>2448</v>
      </c>
      <c r="F60">
        <v>3326.5650831018002</v>
      </c>
      <c r="G60">
        <v>7065.7499455720699</v>
      </c>
      <c r="H60">
        <v>120</v>
      </c>
    </row>
    <row r="61" spans="1:8">
      <c r="A61" t="s">
        <v>8</v>
      </c>
      <c r="B61">
        <v>1263</v>
      </c>
      <c r="C61">
        <v>7558</v>
      </c>
      <c r="D61">
        <v>27258</v>
      </c>
      <c r="E61">
        <v>2448</v>
      </c>
      <c r="F61">
        <v>3326.5650831018002</v>
      </c>
      <c r="G61">
        <v>7065.7499455720699</v>
      </c>
      <c r="H61">
        <v>128</v>
      </c>
    </row>
    <row r="62" spans="1:8">
      <c r="A62" t="s">
        <v>8</v>
      </c>
      <c r="B62">
        <v>940</v>
      </c>
      <c r="C62">
        <v>7881</v>
      </c>
      <c r="D62">
        <v>26260</v>
      </c>
      <c r="E62">
        <v>2448</v>
      </c>
      <c r="F62">
        <v>3293.8661509250301</v>
      </c>
      <c r="G62">
        <v>6266.2324638850596</v>
      </c>
      <c r="H62">
        <v>104</v>
      </c>
    </row>
    <row r="63" spans="1:8">
      <c r="A63" t="s">
        <v>8</v>
      </c>
      <c r="B63">
        <v>1263</v>
      </c>
      <c r="C63">
        <v>7558</v>
      </c>
      <c r="D63">
        <v>27258</v>
      </c>
      <c r="E63">
        <v>2448</v>
      </c>
      <c r="F63">
        <v>3326.5650831018002</v>
      </c>
      <c r="G63">
        <v>7065.7499455720699</v>
      </c>
      <c r="H63">
        <v>100</v>
      </c>
    </row>
    <row r="64" spans="1:8">
      <c r="A64" t="s">
        <v>8</v>
      </c>
      <c r="B64">
        <v>866</v>
      </c>
      <c r="C64">
        <v>7955</v>
      </c>
      <c r="D64">
        <v>26445</v>
      </c>
      <c r="E64">
        <v>2446</v>
      </c>
      <c r="F64">
        <v>3329.8031681406201</v>
      </c>
      <c r="G64">
        <v>6233.09476938638</v>
      </c>
      <c r="H64">
        <v>101</v>
      </c>
    </row>
    <row r="65" spans="1:8">
      <c r="G65">
        <f>AVERAGE(G35:G64)</f>
        <v>6717.0964111215399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8</v>
      </c>
      <c r="B67">
        <v>1474</v>
      </c>
      <c r="C67">
        <v>7347</v>
      </c>
      <c r="D67">
        <v>26620</v>
      </c>
      <c r="E67">
        <v>2448</v>
      </c>
      <c r="F67">
        <v>3220.4300852803499</v>
      </c>
      <c r="G67">
        <v>7071.9893823482598</v>
      </c>
      <c r="H67">
        <v>599798</v>
      </c>
    </row>
    <row r="68" spans="1:8">
      <c r="A68" t="s">
        <v>8</v>
      </c>
      <c r="B68">
        <v>1474</v>
      </c>
      <c r="C68">
        <v>7347</v>
      </c>
      <c r="D68">
        <v>26620</v>
      </c>
      <c r="E68">
        <v>2448</v>
      </c>
      <c r="F68">
        <v>3220.4300852803499</v>
      </c>
      <c r="G68">
        <v>7071.9893823482598</v>
      </c>
      <c r="H68">
        <v>599836</v>
      </c>
    </row>
    <row r="69" spans="1:8">
      <c r="A69" t="s">
        <v>8</v>
      </c>
      <c r="B69">
        <v>1474</v>
      </c>
      <c r="C69">
        <v>7347</v>
      </c>
      <c r="D69">
        <v>26620</v>
      </c>
      <c r="E69">
        <v>2448</v>
      </c>
      <c r="F69">
        <v>3220.4300852803499</v>
      </c>
      <c r="G69">
        <v>7071.9893823482598</v>
      </c>
      <c r="H69">
        <v>599814</v>
      </c>
    </row>
    <row r="70" spans="1:8">
      <c r="A70" t="s">
        <v>8</v>
      </c>
      <c r="B70">
        <v>940</v>
      </c>
      <c r="C70">
        <v>7881</v>
      </c>
      <c r="D70">
        <v>26260</v>
      </c>
      <c r="E70">
        <v>2448</v>
      </c>
      <c r="F70">
        <v>3293.8661509250301</v>
      </c>
      <c r="G70">
        <v>6266.2324638850596</v>
      </c>
      <c r="H70">
        <v>599810</v>
      </c>
    </row>
    <row r="71" spans="1:8">
      <c r="A71" t="s">
        <v>8</v>
      </c>
      <c r="B71">
        <v>1474</v>
      </c>
      <c r="C71">
        <v>7347</v>
      </c>
      <c r="D71">
        <v>26620</v>
      </c>
      <c r="E71">
        <v>2448</v>
      </c>
      <c r="F71">
        <v>3220.4300852803499</v>
      </c>
      <c r="G71">
        <v>7071.9893823482598</v>
      </c>
      <c r="H71">
        <v>599822</v>
      </c>
    </row>
    <row r="72" spans="1:8">
      <c r="A72" t="s">
        <v>8</v>
      </c>
      <c r="B72">
        <v>866</v>
      </c>
      <c r="C72">
        <v>7955</v>
      </c>
      <c r="D72">
        <v>26445</v>
      </c>
      <c r="E72">
        <v>2446</v>
      </c>
      <c r="F72">
        <v>3329.8031681406201</v>
      </c>
      <c r="G72">
        <v>6233.09476938638</v>
      </c>
      <c r="H72">
        <v>599845</v>
      </c>
    </row>
    <row r="73" spans="1:8">
      <c r="A73" t="s">
        <v>8</v>
      </c>
      <c r="B73">
        <v>940</v>
      </c>
      <c r="C73">
        <v>7881</v>
      </c>
      <c r="D73">
        <v>26260</v>
      </c>
      <c r="E73">
        <v>2448</v>
      </c>
      <c r="F73">
        <v>3293.8661509250301</v>
      </c>
      <c r="G73">
        <v>6266.2324638850596</v>
      </c>
      <c r="H73">
        <v>599837</v>
      </c>
    </row>
    <row r="74" spans="1:8">
      <c r="A74" t="s">
        <v>8</v>
      </c>
      <c r="B74">
        <v>1407</v>
      </c>
      <c r="C74">
        <v>7414</v>
      </c>
      <c r="D74">
        <v>26920</v>
      </c>
      <c r="E74">
        <v>2446</v>
      </c>
      <c r="F74">
        <v>3267.09276791715</v>
      </c>
      <c r="G74">
        <v>7088.7468987428501</v>
      </c>
      <c r="H74">
        <v>599843</v>
      </c>
    </row>
    <row r="75" spans="1:8">
      <c r="A75" t="s">
        <v>8</v>
      </c>
      <c r="B75">
        <v>1474</v>
      </c>
      <c r="C75">
        <v>7347</v>
      </c>
      <c r="D75">
        <v>26620</v>
      </c>
      <c r="E75">
        <v>2448</v>
      </c>
      <c r="F75">
        <v>3220.4300852803499</v>
      </c>
      <c r="G75">
        <v>7071.9893823482598</v>
      </c>
      <c r="H75">
        <v>599790</v>
      </c>
    </row>
    <row r="76" spans="1:8">
      <c r="A76" t="s">
        <v>8</v>
      </c>
      <c r="B76">
        <v>1333</v>
      </c>
      <c r="C76">
        <v>7488</v>
      </c>
      <c r="D76">
        <v>27105</v>
      </c>
      <c r="E76">
        <v>2449</v>
      </c>
      <c r="F76">
        <v>3274.8569160480602</v>
      </c>
      <c r="G76">
        <v>7226.6185195882199</v>
      </c>
      <c r="H76">
        <v>599970</v>
      </c>
    </row>
    <row r="77" spans="1:8">
      <c r="A77" t="s">
        <v>8</v>
      </c>
      <c r="B77">
        <v>866</v>
      </c>
      <c r="C77">
        <v>7955</v>
      </c>
      <c r="D77">
        <v>26445</v>
      </c>
      <c r="E77">
        <v>2446</v>
      </c>
      <c r="F77">
        <v>3329.8031681406201</v>
      </c>
      <c r="G77">
        <v>6233.09476938638</v>
      </c>
      <c r="H77">
        <v>599827</v>
      </c>
    </row>
    <row r="78" spans="1:8">
      <c r="A78" t="s">
        <v>8</v>
      </c>
      <c r="B78">
        <v>866</v>
      </c>
      <c r="C78">
        <v>7955</v>
      </c>
      <c r="D78">
        <v>26445</v>
      </c>
      <c r="E78">
        <v>2446</v>
      </c>
      <c r="F78">
        <v>3329.8031681406201</v>
      </c>
      <c r="G78">
        <v>6233.09476938638</v>
      </c>
      <c r="H78">
        <v>599842</v>
      </c>
    </row>
    <row r="79" spans="1:8">
      <c r="A79" t="s">
        <v>8</v>
      </c>
      <c r="B79">
        <v>1333</v>
      </c>
      <c r="C79">
        <v>7488</v>
      </c>
      <c r="D79">
        <v>27105</v>
      </c>
      <c r="E79">
        <v>2449</v>
      </c>
      <c r="F79">
        <v>3274.8569160480602</v>
      </c>
      <c r="G79">
        <v>7226.6185195882199</v>
      </c>
      <c r="H79">
        <v>599847</v>
      </c>
    </row>
    <row r="80" spans="1:8">
      <c r="A80" t="s">
        <v>8</v>
      </c>
      <c r="B80">
        <v>1474</v>
      </c>
      <c r="C80">
        <v>7347</v>
      </c>
      <c r="D80">
        <v>26620</v>
      </c>
      <c r="E80">
        <v>2448</v>
      </c>
      <c r="F80">
        <v>3220.4300852803499</v>
      </c>
      <c r="G80">
        <v>7071.9893823482598</v>
      </c>
      <c r="H80">
        <v>599790</v>
      </c>
    </row>
    <row r="81" spans="1:8">
      <c r="A81" t="s">
        <v>8</v>
      </c>
      <c r="B81">
        <v>1407</v>
      </c>
      <c r="C81">
        <v>7414</v>
      </c>
      <c r="D81">
        <v>26920</v>
      </c>
      <c r="E81">
        <v>2446</v>
      </c>
      <c r="F81">
        <v>3267.09276791715</v>
      </c>
      <c r="G81">
        <v>7088.7468987428501</v>
      </c>
      <c r="H81">
        <v>599813</v>
      </c>
    </row>
    <row r="82" spans="1:8">
      <c r="A82" t="s">
        <v>8</v>
      </c>
      <c r="B82">
        <v>1333</v>
      </c>
      <c r="C82">
        <v>7488</v>
      </c>
      <c r="D82">
        <v>27105</v>
      </c>
      <c r="E82">
        <v>2449</v>
      </c>
      <c r="F82">
        <v>3274.8569160480602</v>
      </c>
      <c r="G82">
        <v>7226.6185195882199</v>
      </c>
      <c r="H82">
        <v>599790</v>
      </c>
    </row>
    <row r="83" spans="1:8">
      <c r="A83" t="s">
        <v>8</v>
      </c>
      <c r="B83">
        <v>1474</v>
      </c>
      <c r="C83">
        <v>7347</v>
      </c>
      <c r="D83">
        <v>26620</v>
      </c>
      <c r="E83">
        <v>2448</v>
      </c>
      <c r="F83">
        <v>3220.4300852803499</v>
      </c>
      <c r="G83">
        <v>7071.9893823482598</v>
      </c>
      <c r="H83">
        <v>599837</v>
      </c>
    </row>
    <row r="84" spans="1:8">
      <c r="A84" t="s">
        <v>8</v>
      </c>
      <c r="B84">
        <v>940</v>
      </c>
      <c r="C84">
        <v>7881</v>
      </c>
      <c r="D84">
        <v>26260</v>
      </c>
      <c r="E84">
        <v>2448</v>
      </c>
      <c r="F84">
        <v>3293.8661509250301</v>
      </c>
      <c r="G84">
        <v>6266.2324638850596</v>
      </c>
      <c r="H84">
        <v>599790</v>
      </c>
    </row>
    <row r="85" spans="1:8">
      <c r="A85" t="s">
        <v>8</v>
      </c>
      <c r="B85">
        <v>1407</v>
      </c>
      <c r="C85">
        <v>7414</v>
      </c>
      <c r="D85">
        <v>26920</v>
      </c>
      <c r="E85">
        <v>2446</v>
      </c>
      <c r="F85">
        <v>3267.09276791715</v>
      </c>
      <c r="G85">
        <v>7088.7468987428501</v>
      </c>
      <c r="H85">
        <v>599809</v>
      </c>
    </row>
    <row r="86" spans="1:8">
      <c r="A86" t="s">
        <v>8</v>
      </c>
      <c r="B86">
        <v>940</v>
      </c>
      <c r="C86">
        <v>7881</v>
      </c>
      <c r="D86">
        <v>26260</v>
      </c>
      <c r="E86">
        <v>2448</v>
      </c>
      <c r="F86">
        <v>3293.8661509250301</v>
      </c>
      <c r="G86">
        <v>6266.2324638850596</v>
      </c>
      <c r="H86">
        <v>599821</v>
      </c>
    </row>
    <row r="87" spans="1:8">
      <c r="A87" t="s">
        <v>8</v>
      </c>
      <c r="B87">
        <v>1474</v>
      </c>
      <c r="C87">
        <v>7347</v>
      </c>
      <c r="D87">
        <v>26620</v>
      </c>
      <c r="E87">
        <v>2448</v>
      </c>
      <c r="F87">
        <v>3220.4300852803499</v>
      </c>
      <c r="G87">
        <v>7071.9893823482598</v>
      </c>
      <c r="H87">
        <v>599819</v>
      </c>
    </row>
    <row r="88" spans="1:8">
      <c r="A88" t="s">
        <v>8</v>
      </c>
      <c r="B88">
        <v>1474</v>
      </c>
      <c r="C88">
        <v>7347</v>
      </c>
      <c r="D88">
        <v>26620</v>
      </c>
      <c r="E88">
        <v>2448</v>
      </c>
      <c r="F88">
        <v>3220.4300852803499</v>
      </c>
      <c r="G88">
        <v>7071.9893823482598</v>
      </c>
      <c r="H88">
        <v>599806</v>
      </c>
    </row>
    <row r="89" spans="1:8">
      <c r="A89" t="s">
        <v>8</v>
      </c>
      <c r="B89">
        <v>940</v>
      </c>
      <c r="C89">
        <v>7881</v>
      </c>
      <c r="D89">
        <v>26260</v>
      </c>
      <c r="E89">
        <v>2448</v>
      </c>
      <c r="F89">
        <v>3293.8661509250301</v>
      </c>
      <c r="G89">
        <v>6266.2324638850596</v>
      </c>
      <c r="H89">
        <v>599833</v>
      </c>
    </row>
    <row r="90" spans="1:8">
      <c r="A90" t="s">
        <v>8</v>
      </c>
      <c r="B90">
        <v>866</v>
      </c>
      <c r="C90">
        <v>7955</v>
      </c>
      <c r="D90">
        <v>26445</v>
      </c>
      <c r="E90">
        <v>2446</v>
      </c>
      <c r="F90">
        <v>3329.8031681406201</v>
      </c>
      <c r="G90">
        <v>6233.09476938638</v>
      </c>
      <c r="H90">
        <v>599838</v>
      </c>
    </row>
    <row r="91" spans="1:8">
      <c r="A91" t="s">
        <v>8</v>
      </c>
      <c r="B91">
        <v>1474</v>
      </c>
      <c r="C91">
        <v>7347</v>
      </c>
      <c r="D91">
        <v>26620</v>
      </c>
      <c r="E91">
        <v>2448</v>
      </c>
      <c r="F91">
        <v>3220.4300852803499</v>
      </c>
      <c r="G91">
        <v>7071.9893823482598</v>
      </c>
      <c r="H91">
        <v>599796</v>
      </c>
    </row>
    <row r="92" spans="1:8">
      <c r="A92" t="s">
        <v>8</v>
      </c>
      <c r="B92">
        <v>940</v>
      </c>
      <c r="C92">
        <v>7881</v>
      </c>
      <c r="D92">
        <v>26260</v>
      </c>
      <c r="E92">
        <v>2448</v>
      </c>
      <c r="F92">
        <v>3293.8661509250301</v>
      </c>
      <c r="G92">
        <v>6266.2324638850596</v>
      </c>
      <c r="H92">
        <v>599811</v>
      </c>
    </row>
    <row r="93" spans="1:8">
      <c r="A93" t="s">
        <v>8</v>
      </c>
      <c r="B93">
        <v>1407</v>
      </c>
      <c r="C93">
        <v>7414</v>
      </c>
      <c r="D93">
        <v>26920</v>
      </c>
      <c r="E93">
        <v>2446</v>
      </c>
      <c r="F93">
        <v>3267.09276791715</v>
      </c>
      <c r="G93">
        <v>7088.7468987428501</v>
      </c>
      <c r="H93">
        <v>599837</v>
      </c>
    </row>
    <row r="94" spans="1:8">
      <c r="A94" t="s">
        <v>8</v>
      </c>
      <c r="B94">
        <v>940</v>
      </c>
      <c r="C94">
        <v>7881</v>
      </c>
      <c r="D94">
        <v>26260</v>
      </c>
      <c r="E94">
        <v>2448</v>
      </c>
      <c r="F94">
        <v>3293.8661509250301</v>
      </c>
      <c r="G94">
        <v>6266.2324638850596</v>
      </c>
      <c r="H94">
        <v>599831</v>
      </c>
    </row>
    <row r="95" spans="1:8">
      <c r="A95" t="s">
        <v>8</v>
      </c>
      <c r="B95">
        <v>866</v>
      </c>
      <c r="C95">
        <v>7955</v>
      </c>
      <c r="D95">
        <v>26445</v>
      </c>
      <c r="E95">
        <v>2446</v>
      </c>
      <c r="F95">
        <v>3329.8031681406201</v>
      </c>
      <c r="G95">
        <v>6233.09476938638</v>
      </c>
      <c r="H95">
        <v>599837</v>
      </c>
    </row>
    <row r="96" spans="1:8">
      <c r="A96" t="s">
        <v>8</v>
      </c>
      <c r="B96">
        <v>1474</v>
      </c>
      <c r="C96">
        <v>7347</v>
      </c>
      <c r="D96">
        <v>26620</v>
      </c>
      <c r="E96">
        <v>2448</v>
      </c>
      <c r="F96">
        <v>3220.4300852803499</v>
      </c>
      <c r="G96">
        <v>7071.9893823482598</v>
      </c>
      <c r="H96">
        <v>599812</v>
      </c>
    </row>
    <row r="97" spans="1:8">
      <c r="G97">
        <f>AVERAGE(G67:G96)</f>
        <v>6761.8609151231403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8</v>
      </c>
      <c r="B99">
        <v>1207</v>
      </c>
      <c r="C99">
        <v>7614</v>
      </c>
      <c r="D99">
        <v>27367</v>
      </c>
      <c r="E99">
        <v>2458</v>
      </c>
      <c r="F99">
        <v>3288.66793068897</v>
      </c>
      <c r="G99">
        <v>7404.7856607179201</v>
      </c>
      <c r="H99">
        <v>1754</v>
      </c>
    </row>
    <row r="100" spans="1:8">
      <c r="A100" t="s">
        <v>8</v>
      </c>
      <c r="B100">
        <v>1207</v>
      </c>
      <c r="C100">
        <v>7614</v>
      </c>
      <c r="D100">
        <v>27367</v>
      </c>
      <c r="E100">
        <v>2458</v>
      </c>
      <c r="F100">
        <v>3288.66793068897</v>
      </c>
      <c r="G100">
        <v>7404.7856607179201</v>
      </c>
      <c r="H100">
        <v>1314</v>
      </c>
    </row>
    <row r="101" spans="1:8">
      <c r="A101" t="s">
        <v>8</v>
      </c>
      <c r="B101">
        <v>1207</v>
      </c>
      <c r="C101">
        <v>7614</v>
      </c>
      <c r="D101">
        <v>27367</v>
      </c>
      <c r="E101">
        <v>2458</v>
      </c>
      <c r="F101">
        <v>3288.66793068897</v>
      </c>
      <c r="G101">
        <v>7404.7856607179201</v>
      </c>
      <c r="H101">
        <v>1416</v>
      </c>
    </row>
    <row r="102" spans="1:8">
      <c r="A102" t="s">
        <v>8</v>
      </c>
      <c r="B102">
        <v>892</v>
      </c>
      <c r="C102">
        <v>7929</v>
      </c>
      <c r="D102">
        <v>26385</v>
      </c>
      <c r="E102">
        <v>2450</v>
      </c>
      <c r="F102">
        <v>3318.53432169895</v>
      </c>
      <c r="G102">
        <v>6241.4966672873697</v>
      </c>
      <c r="H102">
        <v>1094</v>
      </c>
    </row>
    <row r="103" spans="1:8">
      <c r="A103" t="s">
        <v>8</v>
      </c>
      <c r="B103">
        <v>1333</v>
      </c>
      <c r="C103">
        <v>7488</v>
      </c>
      <c r="D103">
        <v>27105</v>
      </c>
      <c r="E103">
        <v>2459</v>
      </c>
      <c r="F103">
        <v>3220.6839138497999</v>
      </c>
      <c r="G103">
        <v>7555.4486429316903</v>
      </c>
      <c r="H103">
        <v>1431</v>
      </c>
    </row>
    <row r="104" spans="1:8">
      <c r="A104" t="s">
        <v>8</v>
      </c>
      <c r="B104">
        <v>1207</v>
      </c>
      <c r="C104">
        <v>7614</v>
      </c>
      <c r="D104">
        <v>27367</v>
      </c>
      <c r="E104">
        <v>2458</v>
      </c>
      <c r="F104">
        <v>3288.66793068897</v>
      </c>
      <c r="G104">
        <v>7404.7856607179201</v>
      </c>
      <c r="H104">
        <v>1434</v>
      </c>
    </row>
    <row r="105" spans="1:8">
      <c r="A105" t="s">
        <v>8</v>
      </c>
      <c r="B105">
        <v>866</v>
      </c>
      <c r="C105">
        <v>7955</v>
      </c>
      <c r="D105">
        <v>26445</v>
      </c>
      <c r="E105">
        <v>2463</v>
      </c>
      <c r="F105">
        <v>3323.9196094082999</v>
      </c>
      <c r="G105">
        <v>6268.8079708915902</v>
      </c>
      <c r="H105">
        <v>1378</v>
      </c>
    </row>
    <row r="106" spans="1:8">
      <c r="A106" t="s">
        <v>8</v>
      </c>
      <c r="B106">
        <v>940</v>
      </c>
      <c r="C106">
        <v>7881</v>
      </c>
      <c r="D106">
        <v>26260</v>
      </c>
      <c r="E106">
        <v>2448</v>
      </c>
      <c r="F106">
        <v>3293.8661509250301</v>
      </c>
      <c r="G106">
        <v>6266.2324638850596</v>
      </c>
      <c r="H106">
        <v>990</v>
      </c>
    </row>
    <row r="107" spans="1:8">
      <c r="A107" t="s">
        <v>8</v>
      </c>
      <c r="B107">
        <v>940</v>
      </c>
      <c r="C107">
        <v>7881</v>
      </c>
      <c r="D107">
        <v>26260</v>
      </c>
      <c r="E107">
        <v>2448</v>
      </c>
      <c r="F107">
        <v>3293.8661509250301</v>
      </c>
      <c r="G107">
        <v>6266.2324638850596</v>
      </c>
      <c r="H107">
        <v>1054</v>
      </c>
    </row>
    <row r="108" spans="1:8">
      <c r="A108" t="s">
        <v>8</v>
      </c>
      <c r="B108">
        <v>940</v>
      </c>
      <c r="C108">
        <v>7881</v>
      </c>
      <c r="D108">
        <v>26260</v>
      </c>
      <c r="E108">
        <v>2448</v>
      </c>
      <c r="F108">
        <v>3293.8661509250301</v>
      </c>
      <c r="G108">
        <v>6266.2324638850596</v>
      </c>
      <c r="H108">
        <v>990</v>
      </c>
    </row>
    <row r="109" spans="1:8">
      <c r="A109" t="s">
        <v>8</v>
      </c>
      <c r="B109">
        <v>1207</v>
      </c>
      <c r="C109">
        <v>7614</v>
      </c>
      <c r="D109">
        <v>27367</v>
      </c>
      <c r="E109">
        <v>2458</v>
      </c>
      <c r="F109">
        <v>3288.66793068897</v>
      </c>
      <c r="G109">
        <v>7404.7856607179201</v>
      </c>
      <c r="H109">
        <v>1379</v>
      </c>
    </row>
    <row r="110" spans="1:8">
      <c r="A110" t="s">
        <v>8</v>
      </c>
      <c r="B110">
        <v>940</v>
      </c>
      <c r="C110">
        <v>7881</v>
      </c>
      <c r="D110">
        <v>26260</v>
      </c>
      <c r="E110">
        <v>2448</v>
      </c>
      <c r="F110">
        <v>3293.8661509250301</v>
      </c>
      <c r="G110">
        <v>6266.2324638850596</v>
      </c>
      <c r="H110">
        <v>1041</v>
      </c>
    </row>
    <row r="111" spans="1:8">
      <c r="A111" t="s">
        <v>8</v>
      </c>
      <c r="B111">
        <v>940</v>
      </c>
      <c r="C111">
        <v>7881</v>
      </c>
      <c r="D111">
        <v>26260</v>
      </c>
      <c r="E111">
        <v>2448</v>
      </c>
      <c r="F111">
        <v>3293.8661509250301</v>
      </c>
      <c r="G111">
        <v>6266.2324638850596</v>
      </c>
      <c r="H111">
        <v>1006</v>
      </c>
    </row>
    <row r="112" spans="1:8">
      <c r="A112" t="s">
        <v>8</v>
      </c>
      <c r="B112">
        <v>1272</v>
      </c>
      <c r="C112">
        <v>7549</v>
      </c>
      <c r="D112">
        <v>26247</v>
      </c>
      <c r="E112">
        <v>2460</v>
      </c>
      <c r="F112">
        <v>3125.4742719016099</v>
      </c>
      <c r="G112">
        <v>7275.3711695572001</v>
      </c>
      <c r="H112">
        <v>1383</v>
      </c>
    </row>
    <row r="113" spans="1:8">
      <c r="A113" t="s">
        <v>8</v>
      </c>
      <c r="B113">
        <v>866</v>
      </c>
      <c r="C113">
        <v>7955</v>
      </c>
      <c r="D113">
        <v>26445</v>
      </c>
      <c r="E113">
        <v>2463</v>
      </c>
      <c r="F113">
        <v>3323.9196094082999</v>
      </c>
      <c r="G113">
        <v>6268.8079708915902</v>
      </c>
      <c r="H113">
        <v>1376</v>
      </c>
    </row>
    <row r="114" spans="1:8">
      <c r="A114" t="s">
        <v>8</v>
      </c>
      <c r="B114">
        <v>1407</v>
      </c>
      <c r="C114">
        <v>7414</v>
      </c>
      <c r="D114">
        <v>26920</v>
      </c>
      <c r="E114">
        <v>2467</v>
      </c>
      <c r="F114">
        <v>3195.2618910311598</v>
      </c>
      <c r="G114">
        <v>7524.76032144084</v>
      </c>
      <c r="H114">
        <v>1785</v>
      </c>
    </row>
    <row r="115" spans="1:8">
      <c r="A115" t="s">
        <v>8</v>
      </c>
      <c r="B115">
        <v>940</v>
      </c>
      <c r="C115">
        <v>7881</v>
      </c>
      <c r="D115">
        <v>26260</v>
      </c>
      <c r="E115">
        <v>2448</v>
      </c>
      <c r="F115">
        <v>3293.8661509250301</v>
      </c>
      <c r="G115">
        <v>6266.2324638850596</v>
      </c>
      <c r="H115">
        <v>1074</v>
      </c>
    </row>
    <row r="116" spans="1:8">
      <c r="A116" t="s">
        <v>8</v>
      </c>
      <c r="B116">
        <v>1207</v>
      </c>
      <c r="C116">
        <v>7614</v>
      </c>
      <c r="D116">
        <v>27367</v>
      </c>
      <c r="E116">
        <v>2458</v>
      </c>
      <c r="F116">
        <v>3288.66793068897</v>
      </c>
      <c r="G116">
        <v>7404.7856607179201</v>
      </c>
      <c r="H116">
        <v>1397</v>
      </c>
    </row>
    <row r="117" spans="1:8">
      <c r="A117" t="s">
        <v>8</v>
      </c>
      <c r="B117">
        <v>1207</v>
      </c>
      <c r="C117">
        <v>7614</v>
      </c>
      <c r="D117">
        <v>27367</v>
      </c>
      <c r="E117">
        <v>2458</v>
      </c>
      <c r="F117">
        <v>3288.66793068897</v>
      </c>
      <c r="G117">
        <v>7404.7856607179201</v>
      </c>
      <c r="H117">
        <v>1378</v>
      </c>
    </row>
    <row r="118" spans="1:8">
      <c r="A118" t="s">
        <v>8</v>
      </c>
      <c r="B118">
        <v>869</v>
      </c>
      <c r="C118">
        <v>7952</v>
      </c>
      <c r="D118">
        <v>26250</v>
      </c>
      <c r="E118">
        <v>2449</v>
      </c>
      <c r="F118">
        <v>3333.9753343586799</v>
      </c>
      <c r="G118">
        <v>6012.7697204427604</v>
      </c>
      <c r="H118">
        <v>1002</v>
      </c>
    </row>
    <row r="119" spans="1:8">
      <c r="A119" t="s">
        <v>8</v>
      </c>
      <c r="B119">
        <v>1207</v>
      </c>
      <c r="C119">
        <v>7614</v>
      </c>
      <c r="D119">
        <v>27367</v>
      </c>
      <c r="E119">
        <v>2458</v>
      </c>
      <c r="F119">
        <v>3288.66793068897</v>
      </c>
      <c r="G119">
        <v>7404.7856607179201</v>
      </c>
      <c r="H119">
        <v>1448</v>
      </c>
    </row>
    <row r="120" spans="1:8">
      <c r="A120" t="s">
        <v>8</v>
      </c>
      <c r="B120">
        <v>869</v>
      </c>
      <c r="C120">
        <v>7952</v>
      </c>
      <c r="D120">
        <v>26250</v>
      </c>
      <c r="E120">
        <v>2449</v>
      </c>
      <c r="F120">
        <v>3333.9753343586799</v>
      </c>
      <c r="G120">
        <v>6012.7697204427604</v>
      </c>
      <c r="H120">
        <v>990</v>
      </c>
    </row>
    <row r="121" spans="1:8">
      <c r="A121" t="s">
        <v>8</v>
      </c>
      <c r="B121">
        <v>885</v>
      </c>
      <c r="C121">
        <v>7936</v>
      </c>
      <c r="D121">
        <v>26165</v>
      </c>
      <c r="E121">
        <v>2449</v>
      </c>
      <c r="F121">
        <v>3224.68738626609</v>
      </c>
      <c r="G121">
        <v>6591.1475653648004</v>
      </c>
      <c r="H121">
        <v>985</v>
      </c>
    </row>
    <row r="122" spans="1:8">
      <c r="A122" t="s">
        <v>8</v>
      </c>
      <c r="B122">
        <v>1333</v>
      </c>
      <c r="C122">
        <v>7488</v>
      </c>
      <c r="D122">
        <v>27105</v>
      </c>
      <c r="E122">
        <v>2459</v>
      </c>
      <c r="F122">
        <v>3220.6839138497999</v>
      </c>
      <c r="G122">
        <v>7555.4486429316903</v>
      </c>
      <c r="H122">
        <v>1406</v>
      </c>
    </row>
    <row r="123" spans="1:8">
      <c r="A123" t="s">
        <v>8</v>
      </c>
      <c r="B123">
        <v>940</v>
      </c>
      <c r="C123">
        <v>7881</v>
      </c>
      <c r="D123">
        <v>26260</v>
      </c>
      <c r="E123">
        <v>2448</v>
      </c>
      <c r="F123">
        <v>3293.8661509250301</v>
      </c>
      <c r="G123">
        <v>6266.2324638850596</v>
      </c>
      <c r="H123">
        <v>1033</v>
      </c>
    </row>
    <row r="124" spans="1:8">
      <c r="A124" t="s">
        <v>8</v>
      </c>
      <c r="B124">
        <v>716</v>
      </c>
      <c r="C124">
        <v>8105</v>
      </c>
      <c r="D124">
        <v>26391</v>
      </c>
      <c r="E124">
        <v>2448</v>
      </c>
      <c r="F124">
        <v>3301.4720290911901</v>
      </c>
      <c r="G124">
        <v>6351.0647834164502</v>
      </c>
      <c r="H124">
        <v>1048</v>
      </c>
    </row>
    <row r="125" spans="1:8">
      <c r="A125" t="s">
        <v>8</v>
      </c>
      <c r="B125">
        <v>1207</v>
      </c>
      <c r="C125">
        <v>7614</v>
      </c>
      <c r="D125">
        <v>27367</v>
      </c>
      <c r="E125">
        <v>2458</v>
      </c>
      <c r="F125">
        <v>3288.66793068897</v>
      </c>
      <c r="G125">
        <v>7404.7856607179201</v>
      </c>
      <c r="H125">
        <v>1418</v>
      </c>
    </row>
    <row r="126" spans="1:8">
      <c r="A126" t="s">
        <v>8</v>
      </c>
      <c r="B126">
        <v>1407</v>
      </c>
      <c r="C126">
        <v>7414</v>
      </c>
      <c r="D126">
        <v>26920</v>
      </c>
      <c r="E126">
        <v>2467</v>
      </c>
      <c r="F126">
        <v>3195.2618910311598</v>
      </c>
      <c r="G126">
        <v>7524.76032144084</v>
      </c>
      <c r="H126">
        <v>1855</v>
      </c>
    </row>
    <row r="127" spans="1:8">
      <c r="A127" t="s">
        <v>8</v>
      </c>
      <c r="B127">
        <v>1207</v>
      </c>
      <c r="C127">
        <v>7614</v>
      </c>
      <c r="D127">
        <v>27367</v>
      </c>
      <c r="E127">
        <v>2458</v>
      </c>
      <c r="F127">
        <v>3288.66793068897</v>
      </c>
      <c r="G127">
        <v>7404.7856607179201</v>
      </c>
      <c r="H127">
        <v>1436</v>
      </c>
    </row>
    <row r="128" spans="1:8">
      <c r="A128" t="s">
        <v>8</v>
      </c>
      <c r="B128">
        <v>1207</v>
      </c>
      <c r="C128">
        <v>7614</v>
      </c>
      <c r="D128">
        <v>27367</v>
      </c>
      <c r="E128">
        <v>2458</v>
      </c>
      <c r="F128">
        <v>3288.66793068897</v>
      </c>
      <c r="G128">
        <v>7404.7856607179201</v>
      </c>
      <c r="H128">
        <v>1387</v>
      </c>
    </row>
    <row r="129" spans="1:8">
      <c r="G129">
        <f>AVERAGE(G99:G128)</f>
        <v>6883.29743373774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8</v>
      </c>
      <c r="B131">
        <v>1198</v>
      </c>
      <c r="C131">
        <v>7623</v>
      </c>
      <c r="D131">
        <v>27524</v>
      </c>
      <c r="E131">
        <v>2450</v>
      </c>
      <c r="F131">
        <v>3244.1002640043298</v>
      </c>
      <c r="G131">
        <v>7832.3113974936896</v>
      </c>
      <c r="H131">
        <v>599581</v>
      </c>
    </row>
    <row r="132" spans="1:8">
      <c r="A132" t="s">
        <v>8</v>
      </c>
      <c r="B132">
        <v>1198</v>
      </c>
      <c r="C132">
        <v>7623</v>
      </c>
      <c r="D132">
        <v>27524</v>
      </c>
      <c r="E132">
        <v>2450</v>
      </c>
      <c r="F132">
        <v>3244.1002640043298</v>
      </c>
      <c r="G132">
        <v>7832.3113974936896</v>
      </c>
      <c r="H132">
        <v>599728</v>
      </c>
    </row>
    <row r="133" spans="1:8">
      <c r="A133" t="s">
        <v>8</v>
      </c>
      <c r="B133">
        <v>1198</v>
      </c>
      <c r="C133">
        <v>7623</v>
      </c>
      <c r="D133">
        <v>27524</v>
      </c>
      <c r="E133">
        <v>2450</v>
      </c>
      <c r="F133">
        <v>3244.1002640043298</v>
      </c>
      <c r="G133">
        <v>7832.3113974936896</v>
      </c>
      <c r="H133">
        <v>599489</v>
      </c>
    </row>
    <row r="134" spans="1:8">
      <c r="A134" t="s">
        <v>8</v>
      </c>
      <c r="B134">
        <v>1422</v>
      </c>
      <c r="C134">
        <v>7399</v>
      </c>
      <c r="D134">
        <v>27047</v>
      </c>
      <c r="E134">
        <v>2453</v>
      </c>
      <c r="F134">
        <v>3140.22833001867</v>
      </c>
      <c r="G134">
        <v>7985.8140367866099</v>
      </c>
      <c r="H134">
        <v>599623</v>
      </c>
    </row>
    <row r="135" spans="1:8">
      <c r="A135" t="s">
        <v>8</v>
      </c>
      <c r="B135">
        <v>1198</v>
      </c>
      <c r="C135">
        <v>7623</v>
      </c>
      <c r="D135">
        <v>27524</v>
      </c>
      <c r="E135">
        <v>2450</v>
      </c>
      <c r="F135">
        <v>3244.1002640043298</v>
      </c>
      <c r="G135">
        <v>7832.3113974936896</v>
      </c>
      <c r="H135">
        <v>599756</v>
      </c>
    </row>
    <row r="136" spans="1:8">
      <c r="A136" t="s">
        <v>8</v>
      </c>
      <c r="B136">
        <v>1221</v>
      </c>
      <c r="C136">
        <v>7600</v>
      </c>
      <c r="D136">
        <v>27314</v>
      </c>
      <c r="E136">
        <v>2454</v>
      </c>
      <c r="F136">
        <v>3173.42754796599</v>
      </c>
      <c r="G136">
        <v>8051.2947838464097</v>
      </c>
      <c r="H136">
        <v>599619</v>
      </c>
    </row>
    <row r="137" spans="1:8">
      <c r="A137" t="s">
        <v>8</v>
      </c>
      <c r="B137">
        <v>1171</v>
      </c>
      <c r="C137">
        <v>7650</v>
      </c>
      <c r="D137">
        <v>28234</v>
      </c>
      <c r="E137">
        <v>2458</v>
      </c>
      <c r="F137">
        <v>3321.1383335860501</v>
      </c>
      <c r="G137" s="4">
        <v>8074.6903151326496</v>
      </c>
      <c r="H137">
        <v>599461</v>
      </c>
    </row>
    <row r="138" spans="1:8">
      <c r="A138" t="s">
        <v>8</v>
      </c>
      <c r="B138">
        <v>1422</v>
      </c>
      <c r="C138">
        <v>7399</v>
      </c>
      <c r="D138">
        <v>27047</v>
      </c>
      <c r="E138">
        <v>2453</v>
      </c>
      <c r="F138">
        <v>3140.22833001867</v>
      </c>
      <c r="G138">
        <v>7985.8140367866099</v>
      </c>
      <c r="H138">
        <v>599421</v>
      </c>
    </row>
    <row r="139" spans="1:8">
      <c r="A139" t="s">
        <v>8</v>
      </c>
      <c r="B139">
        <v>1198</v>
      </c>
      <c r="C139">
        <v>7623</v>
      </c>
      <c r="D139">
        <v>27524</v>
      </c>
      <c r="E139">
        <v>2450</v>
      </c>
      <c r="F139">
        <v>3244.1002640043298</v>
      </c>
      <c r="G139">
        <v>7832.3113974936896</v>
      </c>
      <c r="H139">
        <v>599591</v>
      </c>
    </row>
    <row r="140" spans="1:8">
      <c r="A140" t="s">
        <v>8</v>
      </c>
      <c r="B140">
        <v>1430</v>
      </c>
      <c r="C140">
        <v>7391</v>
      </c>
      <c r="D140">
        <v>27678</v>
      </c>
      <c r="E140">
        <v>2452</v>
      </c>
      <c r="F140">
        <v>3283.4670684516</v>
      </c>
      <c r="G140">
        <v>7747.3548944987797</v>
      </c>
      <c r="H140">
        <v>599333</v>
      </c>
    </row>
    <row r="141" spans="1:8">
      <c r="A141" t="s">
        <v>8</v>
      </c>
      <c r="B141">
        <v>1422</v>
      </c>
      <c r="C141">
        <v>7399</v>
      </c>
      <c r="D141">
        <v>27047</v>
      </c>
      <c r="E141">
        <v>2453</v>
      </c>
      <c r="F141">
        <v>3140.22833001867</v>
      </c>
      <c r="G141">
        <v>7985.8140367866099</v>
      </c>
      <c r="H141">
        <v>599507</v>
      </c>
    </row>
    <row r="142" spans="1:8">
      <c r="A142" t="s">
        <v>8</v>
      </c>
      <c r="B142">
        <v>1198</v>
      </c>
      <c r="C142">
        <v>7623</v>
      </c>
      <c r="D142">
        <v>27524</v>
      </c>
      <c r="E142">
        <v>2450</v>
      </c>
      <c r="F142">
        <v>3244.1002640043298</v>
      </c>
      <c r="G142">
        <v>7832.3113974936896</v>
      </c>
      <c r="H142">
        <v>599715</v>
      </c>
    </row>
    <row r="143" spans="1:8">
      <c r="A143" t="s">
        <v>8</v>
      </c>
      <c r="B143">
        <v>1147</v>
      </c>
      <c r="C143">
        <v>7674</v>
      </c>
      <c r="D143">
        <v>27499</v>
      </c>
      <c r="E143">
        <v>2455</v>
      </c>
      <c r="F143">
        <v>3212.2930152624099</v>
      </c>
      <c r="G143">
        <v>8000.3813973571596</v>
      </c>
      <c r="H143">
        <v>599684</v>
      </c>
    </row>
    <row r="144" spans="1:8">
      <c r="A144" t="s">
        <v>8</v>
      </c>
      <c r="B144">
        <v>1422</v>
      </c>
      <c r="C144">
        <v>7399</v>
      </c>
      <c r="D144">
        <v>27047</v>
      </c>
      <c r="E144">
        <v>2453</v>
      </c>
      <c r="F144">
        <v>3140.22833001867</v>
      </c>
      <c r="G144">
        <v>7985.8140367866099</v>
      </c>
      <c r="H144">
        <v>599429</v>
      </c>
    </row>
    <row r="145" spans="1:8">
      <c r="A145" t="s">
        <v>8</v>
      </c>
      <c r="B145">
        <v>1422</v>
      </c>
      <c r="C145">
        <v>7399</v>
      </c>
      <c r="D145">
        <v>27047</v>
      </c>
      <c r="E145">
        <v>2453</v>
      </c>
      <c r="F145">
        <v>3140.22833001867</v>
      </c>
      <c r="G145">
        <v>7985.8140367866099</v>
      </c>
      <c r="H145">
        <v>599599</v>
      </c>
    </row>
    <row r="146" spans="1:8">
      <c r="A146" t="s">
        <v>8</v>
      </c>
      <c r="B146">
        <v>1422</v>
      </c>
      <c r="C146">
        <v>7399</v>
      </c>
      <c r="D146">
        <v>27047</v>
      </c>
      <c r="E146">
        <v>2453</v>
      </c>
      <c r="F146">
        <v>3140.22833001867</v>
      </c>
      <c r="G146">
        <v>7985.8140367866099</v>
      </c>
      <c r="H146">
        <v>599535</v>
      </c>
    </row>
    <row r="147" spans="1:8">
      <c r="A147" t="s">
        <v>8</v>
      </c>
      <c r="B147">
        <v>1198</v>
      </c>
      <c r="C147">
        <v>7623</v>
      </c>
      <c r="D147">
        <v>27524</v>
      </c>
      <c r="E147">
        <v>2450</v>
      </c>
      <c r="F147">
        <v>3244.1002640043298</v>
      </c>
      <c r="G147">
        <v>7832.3113974936896</v>
      </c>
      <c r="H147">
        <v>599570</v>
      </c>
    </row>
    <row r="148" spans="1:8">
      <c r="A148" t="s">
        <v>8</v>
      </c>
      <c r="B148">
        <v>1422</v>
      </c>
      <c r="C148">
        <v>7399</v>
      </c>
      <c r="D148">
        <v>27047</v>
      </c>
      <c r="E148">
        <v>2453</v>
      </c>
      <c r="F148">
        <v>3140.22833001867</v>
      </c>
      <c r="G148">
        <v>7985.8140367866099</v>
      </c>
      <c r="H148">
        <v>599738</v>
      </c>
    </row>
    <row r="149" spans="1:8">
      <c r="A149" t="s">
        <v>8</v>
      </c>
      <c r="B149">
        <v>1422</v>
      </c>
      <c r="C149">
        <v>7399</v>
      </c>
      <c r="D149">
        <v>27047</v>
      </c>
      <c r="E149">
        <v>2453</v>
      </c>
      <c r="F149">
        <v>3140.22833001867</v>
      </c>
      <c r="G149">
        <v>7985.8140367866099</v>
      </c>
      <c r="H149">
        <v>599594</v>
      </c>
    </row>
    <row r="150" spans="1:8">
      <c r="A150" t="s">
        <v>8</v>
      </c>
      <c r="B150">
        <v>1147</v>
      </c>
      <c r="C150">
        <v>7674</v>
      </c>
      <c r="D150">
        <v>27499</v>
      </c>
      <c r="E150">
        <v>2455</v>
      </c>
      <c r="F150">
        <v>3212.2930152624099</v>
      </c>
      <c r="G150">
        <v>8000.3813973571596</v>
      </c>
      <c r="H150">
        <v>599650</v>
      </c>
    </row>
    <row r="151" spans="1:8">
      <c r="A151" t="s">
        <v>8</v>
      </c>
      <c r="B151">
        <v>1171</v>
      </c>
      <c r="C151">
        <v>7650</v>
      </c>
      <c r="D151">
        <v>28234</v>
      </c>
      <c r="E151">
        <v>2458</v>
      </c>
      <c r="F151">
        <v>3321.1383335860501</v>
      </c>
      <c r="G151" s="4">
        <v>8074.6903151326496</v>
      </c>
      <c r="H151">
        <v>599420</v>
      </c>
    </row>
    <row r="152" spans="1:8">
      <c r="A152" t="s">
        <v>8</v>
      </c>
      <c r="B152">
        <v>1171</v>
      </c>
      <c r="C152">
        <v>7650</v>
      </c>
      <c r="D152">
        <v>28234</v>
      </c>
      <c r="E152">
        <v>2458</v>
      </c>
      <c r="F152">
        <v>3321.1383335860501</v>
      </c>
      <c r="G152" s="4">
        <v>8074.6903151326496</v>
      </c>
      <c r="H152">
        <v>599600</v>
      </c>
    </row>
    <row r="153" spans="1:8">
      <c r="A153" t="s">
        <v>8</v>
      </c>
      <c r="B153">
        <v>1198</v>
      </c>
      <c r="C153">
        <v>7623</v>
      </c>
      <c r="D153">
        <v>27524</v>
      </c>
      <c r="E153">
        <v>2450</v>
      </c>
      <c r="F153">
        <v>3244.1002640043298</v>
      </c>
      <c r="G153">
        <v>7832.3113974936896</v>
      </c>
      <c r="H153">
        <v>599575</v>
      </c>
    </row>
    <row r="154" spans="1:8">
      <c r="A154" t="s">
        <v>8</v>
      </c>
      <c r="B154">
        <v>1422</v>
      </c>
      <c r="C154">
        <v>7399</v>
      </c>
      <c r="D154">
        <v>27047</v>
      </c>
      <c r="E154">
        <v>2453</v>
      </c>
      <c r="F154">
        <v>3140.22833001867</v>
      </c>
      <c r="G154">
        <v>7985.8140367866099</v>
      </c>
      <c r="H154">
        <v>599620</v>
      </c>
    </row>
    <row r="155" spans="1:8">
      <c r="A155" t="s">
        <v>8</v>
      </c>
      <c r="B155">
        <v>1198</v>
      </c>
      <c r="C155">
        <v>7623</v>
      </c>
      <c r="D155">
        <v>27524</v>
      </c>
      <c r="E155">
        <v>2450</v>
      </c>
      <c r="F155">
        <v>3244.1002640043298</v>
      </c>
      <c r="G155">
        <v>7832.3113974936896</v>
      </c>
      <c r="H155">
        <v>599619</v>
      </c>
    </row>
    <row r="156" spans="1:8">
      <c r="A156" t="s">
        <v>8</v>
      </c>
      <c r="B156">
        <v>1198</v>
      </c>
      <c r="C156">
        <v>7623</v>
      </c>
      <c r="D156">
        <v>27524</v>
      </c>
      <c r="E156">
        <v>2450</v>
      </c>
      <c r="F156">
        <v>3244.1002640043298</v>
      </c>
      <c r="G156">
        <v>7832.3113974936896</v>
      </c>
      <c r="H156">
        <v>599549</v>
      </c>
    </row>
    <row r="157" spans="1:8">
      <c r="A157" t="s">
        <v>8</v>
      </c>
      <c r="B157">
        <v>1422</v>
      </c>
      <c r="C157">
        <v>7399</v>
      </c>
      <c r="D157">
        <v>27047</v>
      </c>
      <c r="E157">
        <v>2453</v>
      </c>
      <c r="F157">
        <v>3140.22833001867</v>
      </c>
      <c r="G157">
        <v>7985.8140367866099</v>
      </c>
      <c r="H157">
        <v>599602</v>
      </c>
    </row>
    <row r="158" spans="1:8">
      <c r="A158" t="s">
        <v>8</v>
      </c>
      <c r="B158">
        <v>1422</v>
      </c>
      <c r="C158">
        <v>7399</v>
      </c>
      <c r="D158">
        <v>27047</v>
      </c>
      <c r="E158">
        <v>2453</v>
      </c>
      <c r="F158">
        <v>3140.22833001867</v>
      </c>
      <c r="G158">
        <v>7985.8140367866099</v>
      </c>
      <c r="H158">
        <v>599644</v>
      </c>
    </row>
    <row r="159" spans="1:8">
      <c r="A159" t="s">
        <v>8</v>
      </c>
      <c r="B159">
        <v>1171</v>
      </c>
      <c r="C159">
        <v>7650</v>
      </c>
      <c r="D159">
        <v>28234</v>
      </c>
      <c r="E159">
        <v>2458</v>
      </c>
      <c r="F159">
        <v>3321.1383335860501</v>
      </c>
      <c r="G159" s="4">
        <v>8074.6903151326496</v>
      </c>
      <c r="H159">
        <v>599548</v>
      </c>
    </row>
    <row r="160" spans="1:8">
      <c r="A160" t="s">
        <v>8</v>
      </c>
      <c r="B160">
        <v>1198</v>
      </c>
      <c r="C160">
        <v>7623</v>
      </c>
      <c r="D160">
        <v>27524</v>
      </c>
      <c r="E160">
        <v>2450</v>
      </c>
      <c r="F160">
        <v>3244.1002640043298</v>
      </c>
      <c r="G160">
        <v>7832.3113974936896</v>
      </c>
      <c r="H160">
        <v>599600</v>
      </c>
    </row>
    <row r="161" spans="1:8">
      <c r="G161" s="6">
        <f>AVERAGE(G131:G160)</f>
        <v>7936.5851170224487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8</v>
      </c>
      <c r="B163">
        <v>1407</v>
      </c>
      <c r="C163">
        <v>7414</v>
      </c>
      <c r="D163">
        <v>26920</v>
      </c>
      <c r="E163">
        <v>2467</v>
      </c>
      <c r="F163">
        <v>3195.2618910311598</v>
      </c>
      <c r="G163">
        <v>7524.76032144084</v>
      </c>
      <c r="H163">
        <v>1713</v>
      </c>
    </row>
    <row r="164" spans="1:8">
      <c r="A164" t="s">
        <v>8</v>
      </c>
      <c r="B164">
        <v>1407</v>
      </c>
      <c r="C164">
        <v>7414</v>
      </c>
      <c r="D164">
        <v>26920</v>
      </c>
      <c r="E164">
        <v>2467</v>
      </c>
      <c r="F164">
        <v>3195.2618910311598</v>
      </c>
      <c r="G164">
        <v>7524.76032144084</v>
      </c>
      <c r="H164">
        <v>1691</v>
      </c>
    </row>
    <row r="165" spans="1:8">
      <c r="A165" t="s">
        <v>8</v>
      </c>
      <c r="B165">
        <v>1430</v>
      </c>
      <c r="C165">
        <v>7391</v>
      </c>
      <c r="D165">
        <v>27678</v>
      </c>
      <c r="E165">
        <v>2452</v>
      </c>
      <c r="F165">
        <v>3283.4670684516</v>
      </c>
      <c r="G165">
        <v>7747.3548944987797</v>
      </c>
      <c r="H165">
        <v>968</v>
      </c>
    </row>
    <row r="166" spans="1:8">
      <c r="A166" t="s">
        <v>8</v>
      </c>
      <c r="B166">
        <v>1248</v>
      </c>
      <c r="C166">
        <v>7573</v>
      </c>
      <c r="D166">
        <v>26483</v>
      </c>
      <c r="E166">
        <v>2483</v>
      </c>
      <c r="F166">
        <v>3146.5604078791498</v>
      </c>
      <c r="G166">
        <v>7383.3783241735</v>
      </c>
      <c r="H166">
        <v>1951</v>
      </c>
    </row>
    <row r="167" spans="1:8">
      <c r="A167" t="s">
        <v>8</v>
      </c>
      <c r="B167">
        <v>892</v>
      </c>
      <c r="C167">
        <v>7929</v>
      </c>
      <c r="D167">
        <v>26385</v>
      </c>
      <c r="E167">
        <v>2450</v>
      </c>
      <c r="F167">
        <v>3318.53432169895</v>
      </c>
      <c r="G167">
        <v>6241.4966672873697</v>
      </c>
      <c r="H167">
        <v>982</v>
      </c>
    </row>
    <row r="168" spans="1:8">
      <c r="A168" t="s">
        <v>8</v>
      </c>
      <c r="B168">
        <v>1066</v>
      </c>
      <c r="C168">
        <v>7755</v>
      </c>
      <c r="D168">
        <v>26678</v>
      </c>
      <c r="E168">
        <v>2463</v>
      </c>
      <c r="F168">
        <v>3349.0440439449098</v>
      </c>
      <c r="G168">
        <v>6349.3026532543599</v>
      </c>
      <c r="H168">
        <v>1250</v>
      </c>
    </row>
    <row r="169" spans="1:8">
      <c r="A169" t="s">
        <v>8</v>
      </c>
      <c r="B169">
        <v>940</v>
      </c>
      <c r="C169">
        <v>7881</v>
      </c>
      <c r="D169">
        <v>26260</v>
      </c>
      <c r="E169">
        <v>2448</v>
      </c>
      <c r="F169">
        <v>3293.8661509250301</v>
      </c>
      <c r="G169">
        <v>6266.2324638850596</v>
      </c>
      <c r="H169">
        <v>971</v>
      </c>
    </row>
    <row r="170" spans="1:8">
      <c r="A170" t="s">
        <v>8</v>
      </c>
      <c r="B170">
        <v>1263</v>
      </c>
      <c r="C170">
        <v>7558</v>
      </c>
      <c r="D170">
        <v>27258</v>
      </c>
      <c r="E170">
        <v>2458</v>
      </c>
      <c r="F170">
        <v>3270.4940712955299</v>
      </c>
      <c r="G170">
        <v>7406.1009872360901</v>
      </c>
      <c r="H170">
        <v>1368</v>
      </c>
    </row>
    <row r="171" spans="1:8">
      <c r="A171" t="s">
        <v>8</v>
      </c>
      <c r="B171">
        <v>940</v>
      </c>
      <c r="C171">
        <v>7881</v>
      </c>
      <c r="D171">
        <v>26260</v>
      </c>
      <c r="E171">
        <v>2448</v>
      </c>
      <c r="F171">
        <v>3293.8661509250301</v>
      </c>
      <c r="G171">
        <v>6266.2324638850596</v>
      </c>
      <c r="H171">
        <v>850</v>
      </c>
    </row>
    <row r="172" spans="1:8">
      <c r="A172" t="s">
        <v>8</v>
      </c>
      <c r="B172">
        <v>1333</v>
      </c>
      <c r="C172">
        <v>7488</v>
      </c>
      <c r="D172">
        <v>27105</v>
      </c>
      <c r="E172">
        <v>2459</v>
      </c>
      <c r="F172">
        <v>3220.6839138497999</v>
      </c>
      <c r="G172">
        <v>7555.4486429316903</v>
      </c>
      <c r="H172">
        <v>1291</v>
      </c>
    </row>
    <row r="173" spans="1:8">
      <c r="A173" t="s">
        <v>8</v>
      </c>
      <c r="B173">
        <v>716</v>
      </c>
      <c r="C173">
        <v>8105</v>
      </c>
      <c r="D173">
        <v>26391</v>
      </c>
      <c r="E173">
        <v>2448</v>
      </c>
      <c r="F173">
        <v>3301.4720290911901</v>
      </c>
      <c r="G173">
        <v>6351.0647834164502</v>
      </c>
      <c r="H173">
        <v>982</v>
      </c>
    </row>
    <row r="174" spans="1:8">
      <c r="A174" t="s">
        <v>8</v>
      </c>
      <c r="B174">
        <v>1263</v>
      </c>
      <c r="C174">
        <v>7558</v>
      </c>
      <c r="D174">
        <v>27258</v>
      </c>
      <c r="E174">
        <v>2458</v>
      </c>
      <c r="F174">
        <v>3270.4940712955299</v>
      </c>
      <c r="G174">
        <v>7406.1009872360901</v>
      </c>
      <c r="H174">
        <v>1338</v>
      </c>
    </row>
    <row r="175" spans="1:8">
      <c r="A175" t="s">
        <v>8</v>
      </c>
      <c r="B175">
        <v>1066</v>
      </c>
      <c r="C175">
        <v>7755</v>
      </c>
      <c r="D175">
        <v>26678</v>
      </c>
      <c r="E175">
        <v>2463</v>
      </c>
      <c r="F175">
        <v>3349.0440439449098</v>
      </c>
      <c r="G175">
        <v>6349.3026532543599</v>
      </c>
      <c r="H175">
        <v>1337</v>
      </c>
    </row>
    <row r="176" spans="1:8">
      <c r="A176" t="s">
        <v>8</v>
      </c>
      <c r="B176">
        <v>1263</v>
      </c>
      <c r="C176">
        <v>7558</v>
      </c>
      <c r="D176">
        <v>27258</v>
      </c>
      <c r="E176">
        <v>2458</v>
      </c>
      <c r="F176">
        <v>3270.4940712955299</v>
      </c>
      <c r="G176">
        <v>7406.1009872360901</v>
      </c>
      <c r="H176">
        <v>1245</v>
      </c>
    </row>
    <row r="177" spans="1:8">
      <c r="A177" t="s">
        <v>8</v>
      </c>
      <c r="B177">
        <v>940</v>
      </c>
      <c r="C177">
        <v>7881</v>
      </c>
      <c r="D177">
        <v>26260</v>
      </c>
      <c r="E177">
        <v>2448</v>
      </c>
      <c r="F177">
        <v>3293.8661509250301</v>
      </c>
      <c r="G177">
        <v>6266.2324638850596</v>
      </c>
      <c r="H177">
        <v>1154</v>
      </c>
    </row>
    <row r="178" spans="1:8">
      <c r="A178" t="s">
        <v>8</v>
      </c>
      <c r="B178">
        <v>885</v>
      </c>
      <c r="C178">
        <v>7936</v>
      </c>
      <c r="D178">
        <v>26165</v>
      </c>
      <c r="E178">
        <v>2449</v>
      </c>
      <c r="F178">
        <v>3224.68738626609</v>
      </c>
      <c r="G178">
        <v>6591.1475653648004</v>
      </c>
      <c r="H178">
        <v>989</v>
      </c>
    </row>
    <row r="179" spans="1:8">
      <c r="A179" t="s">
        <v>8</v>
      </c>
      <c r="B179">
        <v>1263</v>
      </c>
      <c r="C179">
        <v>7558</v>
      </c>
      <c r="D179">
        <v>27258</v>
      </c>
      <c r="E179">
        <v>2458</v>
      </c>
      <c r="F179">
        <v>3270.4940712955299</v>
      </c>
      <c r="G179">
        <v>7406.1009872360901</v>
      </c>
      <c r="H179">
        <v>1379</v>
      </c>
    </row>
    <row r="180" spans="1:8">
      <c r="A180" t="s">
        <v>8</v>
      </c>
      <c r="B180">
        <v>1407</v>
      </c>
      <c r="C180">
        <v>7414</v>
      </c>
      <c r="D180">
        <v>26920</v>
      </c>
      <c r="E180">
        <v>2467</v>
      </c>
      <c r="F180">
        <v>3195.2618910311598</v>
      </c>
      <c r="G180">
        <v>7524.76032144084</v>
      </c>
      <c r="H180">
        <v>1722</v>
      </c>
    </row>
    <row r="181" spans="1:8">
      <c r="A181" t="s">
        <v>8</v>
      </c>
      <c r="B181">
        <v>1407</v>
      </c>
      <c r="C181">
        <v>7414</v>
      </c>
      <c r="D181">
        <v>26920</v>
      </c>
      <c r="E181">
        <v>2467</v>
      </c>
      <c r="F181">
        <v>3195.2618910311598</v>
      </c>
      <c r="G181">
        <v>7524.76032144084</v>
      </c>
      <c r="H181">
        <v>1719</v>
      </c>
    </row>
    <row r="182" spans="1:8">
      <c r="A182" t="s">
        <v>8</v>
      </c>
      <c r="B182">
        <v>1263</v>
      </c>
      <c r="C182">
        <v>7558</v>
      </c>
      <c r="D182">
        <v>27258</v>
      </c>
      <c r="E182">
        <v>2458</v>
      </c>
      <c r="F182">
        <v>3270.4940712955299</v>
      </c>
      <c r="G182">
        <v>7406.1009872360901</v>
      </c>
      <c r="H182">
        <v>1272</v>
      </c>
    </row>
    <row r="183" spans="1:8">
      <c r="A183" t="s">
        <v>8</v>
      </c>
      <c r="B183">
        <v>1263</v>
      </c>
      <c r="C183">
        <v>7558</v>
      </c>
      <c r="D183">
        <v>27258</v>
      </c>
      <c r="E183">
        <v>2458</v>
      </c>
      <c r="F183">
        <v>3270.4940712955299</v>
      </c>
      <c r="G183">
        <v>7406.1009872360901</v>
      </c>
      <c r="H183">
        <v>1375</v>
      </c>
    </row>
    <row r="184" spans="1:8">
      <c r="A184" t="s">
        <v>8</v>
      </c>
      <c r="B184">
        <v>866</v>
      </c>
      <c r="C184">
        <v>7955</v>
      </c>
      <c r="D184">
        <v>26445</v>
      </c>
      <c r="E184">
        <v>2463</v>
      </c>
      <c r="F184">
        <v>3323.9196094082999</v>
      </c>
      <c r="G184">
        <v>6268.8079708915902</v>
      </c>
      <c r="H184">
        <v>1319</v>
      </c>
    </row>
    <row r="185" spans="1:8">
      <c r="A185" t="s">
        <v>8</v>
      </c>
      <c r="B185">
        <v>1407</v>
      </c>
      <c r="C185">
        <v>7414</v>
      </c>
      <c r="D185">
        <v>26920</v>
      </c>
      <c r="E185">
        <v>2467</v>
      </c>
      <c r="F185">
        <v>3195.2618910311598</v>
      </c>
      <c r="G185">
        <v>7524.76032144084</v>
      </c>
      <c r="H185">
        <v>1657</v>
      </c>
    </row>
    <row r="186" spans="1:8">
      <c r="A186" t="s">
        <v>8</v>
      </c>
      <c r="B186">
        <v>940</v>
      </c>
      <c r="C186">
        <v>7881</v>
      </c>
      <c r="D186">
        <v>26260</v>
      </c>
      <c r="E186">
        <v>2448</v>
      </c>
      <c r="F186">
        <v>3293.8661509250301</v>
      </c>
      <c r="G186">
        <v>6266.2324638850596</v>
      </c>
      <c r="H186">
        <v>977</v>
      </c>
    </row>
    <row r="187" spans="1:8">
      <c r="A187" t="s">
        <v>8</v>
      </c>
      <c r="B187">
        <v>1263</v>
      </c>
      <c r="C187">
        <v>7558</v>
      </c>
      <c r="D187">
        <v>27258</v>
      </c>
      <c r="E187">
        <v>2458</v>
      </c>
      <c r="F187">
        <v>3270.4940712955299</v>
      </c>
      <c r="G187">
        <v>7406.1009872360901</v>
      </c>
      <c r="H187">
        <v>1374</v>
      </c>
    </row>
    <row r="188" spans="1:8">
      <c r="A188" t="s">
        <v>8</v>
      </c>
      <c r="B188">
        <v>940</v>
      </c>
      <c r="C188">
        <v>7881</v>
      </c>
      <c r="D188">
        <v>26260</v>
      </c>
      <c r="E188">
        <v>2448</v>
      </c>
      <c r="F188">
        <v>3293.8661509250301</v>
      </c>
      <c r="G188">
        <v>6266.2324638850596</v>
      </c>
      <c r="H188">
        <v>995</v>
      </c>
    </row>
    <row r="189" spans="1:8">
      <c r="A189" t="s">
        <v>8</v>
      </c>
      <c r="B189">
        <v>1407</v>
      </c>
      <c r="C189">
        <v>7414</v>
      </c>
      <c r="D189">
        <v>26920</v>
      </c>
      <c r="E189">
        <v>2467</v>
      </c>
      <c r="F189">
        <v>3195.2618910311598</v>
      </c>
      <c r="G189">
        <v>7524.76032144084</v>
      </c>
      <c r="H189">
        <v>1758</v>
      </c>
    </row>
    <row r="190" spans="1:8">
      <c r="A190" t="s">
        <v>8</v>
      </c>
      <c r="B190">
        <v>1207</v>
      </c>
      <c r="C190">
        <v>7614</v>
      </c>
      <c r="D190">
        <v>27367</v>
      </c>
      <c r="E190">
        <v>2484</v>
      </c>
      <c r="F190">
        <v>3315.8963195276501</v>
      </c>
      <c r="G190">
        <v>7239.5093404671497</v>
      </c>
      <c r="H190">
        <v>1651</v>
      </c>
    </row>
    <row r="191" spans="1:8">
      <c r="A191" t="s">
        <v>8</v>
      </c>
      <c r="B191">
        <v>1333</v>
      </c>
      <c r="C191">
        <v>7488</v>
      </c>
      <c r="D191">
        <v>27105</v>
      </c>
      <c r="E191">
        <v>2459</v>
      </c>
      <c r="F191">
        <v>3220.6839138497999</v>
      </c>
      <c r="G191">
        <v>7555.4486429316903</v>
      </c>
      <c r="H191">
        <v>1320</v>
      </c>
    </row>
    <row r="192" spans="1:8">
      <c r="A192" t="s">
        <v>8</v>
      </c>
      <c r="B192">
        <v>940</v>
      </c>
      <c r="C192">
        <v>7881</v>
      </c>
      <c r="D192">
        <v>26260</v>
      </c>
      <c r="E192">
        <v>2448</v>
      </c>
      <c r="F192">
        <v>3293.8661509250301</v>
      </c>
      <c r="G192">
        <v>6266.2324638850596</v>
      </c>
      <c r="H192">
        <v>969</v>
      </c>
    </row>
    <row r="193" spans="1:8">
      <c r="G193">
        <f>AVERAGE(G163:G192)</f>
        <v>7007.3641920359951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8</v>
      </c>
      <c r="B195">
        <v>940</v>
      </c>
      <c r="C195">
        <v>7881</v>
      </c>
      <c r="D195">
        <v>26260</v>
      </c>
      <c r="E195">
        <v>2448</v>
      </c>
      <c r="F195">
        <v>3293.8661509250301</v>
      </c>
      <c r="G195">
        <v>6266.2324638850596</v>
      </c>
      <c r="H195">
        <v>1629</v>
      </c>
    </row>
    <row r="196" spans="1:8">
      <c r="A196" t="s">
        <v>8</v>
      </c>
      <c r="B196">
        <v>1333</v>
      </c>
      <c r="C196">
        <v>7488</v>
      </c>
      <c r="D196">
        <v>27105</v>
      </c>
      <c r="E196">
        <v>2459</v>
      </c>
      <c r="F196">
        <v>3220.6839138497999</v>
      </c>
      <c r="G196">
        <v>7555.4486429316903</v>
      </c>
      <c r="H196">
        <v>2858</v>
      </c>
    </row>
    <row r="197" spans="1:8">
      <c r="A197" t="s">
        <v>8</v>
      </c>
      <c r="B197">
        <v>1407</v>
      </c>
      <c r="C197">
        <v>7414</v>
      </c>
      <c r="D197">
        <v>26920</v>
      </c>
      <c r="E197">
        <v>2467</v>
      </c>
      <c r="F197">
        <v>3195.2618910311598</v>
      </c>
      <c r="G197">
        <v>7524.76032144084</v>
      </c>
      <c r="H197">
        <v>3715</v>
      </c>
    </row>
    <row r="198" spans="1:8">
      <c r="A198" t="s">
        <v>8</v>
      </c>
      <c r="B198">
        <v>869</v>
      </c>
      <c r="C198">
        <v>7952</v>
      </c>
      <c r="D198">
        <v>26250</v>
      </c>
      <c r="E198">
        <v>2449</v>
      </c>
      <c r="F198">
        <v>3333.9753343586799</v>
      </c>
      <c r="G198">
        <v>6012.7697204427604</v>
      </c>
      <c r="H198">
        <v>1590</v>
      </c>
    </row>
    <row r="199" spans="1:8">
      <c r="A199" t="s">
        <v>8</v>
      </c>
      <c r="B199">
        <v>1333</v>
      </c>
      <c r="C199">
        <v>7488</v>
      </c>
      <c r="D199">
        <v>27105</v>
      </c>
      <c r="E199">
        <v>2458</v>
      </c>
      <c r="F199">
        <v>3245.1665692212</v>
      </c>
      <c r="G199">
        <v>7406.8389248272997</v>
      </c>
      <c r="H199">
        <v>4233</v>
      </c>
    </row>
    <row r="200" spans="1:8">
      <c r="A200" t="s">
        <v>8</v>
      </c>
      <c r="B200">
        <v>954</v>
      </c>
      <c r="C200">
        <v>7867</v>
      </c>
      <c r="D200">
        <v>26961</v>
      </c>
      <c r="E200">
        <v>2464</v>
      </c>
      <c r="F200">
        <v>3414.8593896228499</v>
      </c>
      <c r="G200">
        <v>6232.8035049892596</v>
      </c>
      <c r="H200">
        <v>4213</v>
      </c>
    </row>
    <row r="201" spans="1:8">
      <c r="A201" t="s">
        <v>8</v>
      </c>
      <c r="B201">
        <v>1333</v>
      </c>
      <c r="C201">
        <v>7488</v>
      </c>
      <c r="D201">
        <v>27105</v>
      </c>
      <c r="E201">
        <v>2459</v>
      </c>
      <c r="F201">
        <v>3220.6839138497999</v>
      </c>
      <c r="G201">
        <v>7555.4486429316903</v>
      </c>
      <c r="H201">
        <v>2695</v>
      </c>
    </row>
    <row r="202" spans="1:8">
      <c r="A202" t="s">
        <v>8</v>
      </c>
      <c r="B202">
        <v>1263</v>
      </c>
      <c r="C202">
        <v>7558</v>
      </c>
      <c r="D202">
        <v>27258</v>
      </c>
      <c r="E202">
        <v>2458</v>
      </c>
      <c r="F202">
        <v>3270.4940712955299</v>
      </c>
      <c r="G202">
        <v>7406.1009872360901</v>
      </c>
      <c r="H202">
        <v>2632</v>
      </c>
    </row>
    <row r="203" spans="1:8">
      <c r="A203" t="s">
        <v>8</v>
      </c>
      <c r="B203">
        <v>940</v>
      </c>
      <c r="C203">
        <v>7881</v>
      </c>
      <c r="D203">
        <v>26260</v>
      </c>
      <c r="E203">
        <v>2448</v>
      </c>
      <c r="F203">
        <v>3293.8661509250301</v>
      </c>
      <c r="G203">
        <v>6266.2324638850596</v>
      </c>
      <c r="H203">
        <v>1611</v>
      </c>
    </row>
    <row r="204" spans="1:8">
      <c r="A204" t="s">
        <v>8</v>
      </c>
      <c r="B204">
        <v>1333</v>
      </c>
      <c r="C204">
        <v>7488</v>
      </c>
      <c r="D204">
        <v>27105</v>
      </c>
      <c r="E204">
        <v>2458</v>
      </c>
      <c r="F204">
        <v>3245.1665692212</v>
      </c>
      <c r="G204">
        <v>7406.8389248272997</v>
      </c>
      <c r="H204">
        <v>4162</v>
      </c>
    </row>
    <row r="205" spans="1:8">
      <c r="A205" t="s">
        <v>8</v>
      </c>
      <c r="B205">
        <v>866</v>
      </c>
      <c r="C205">
        <v>7955</v>
      </c>
      <c r="D205">
        <v>26445</v>
      </c>
      <c r="E205">
        <v>2463</v>
      </c>
      <c r="F205">
        <v>3323.9196094082999</v>
      </c>
      <c r="G205">
        <v>6268.8079708915902</v>
      </c>
      <c r="H205">
        <v>2667</v>
      </c>
    </row>
    <row r="206" spans="1:8">
      <c r="A206" t="s">
        <v>8</v>
      </c>
      <c r="B206">
        <v>869</v>
      </c>
      <c r="C206">
        <v>7952</v>
      </c>
      <c r="D206">
        <v>26250</v>
      </c>
      <c r="E206">
        <v>2449</v>
      </c>
      <c r="F206">
        <v>3333.9753343586799</v>
      </c>
      <c r="G206">
        <v>6012.7697204427604</v>
      </c>
      <c r="H206">
        <v>1634</v>
      </c>
    </row>
    <row r="207" spans="1:8">
      <c r="A207" t="s">
        <v>8</v>
      </c>
      <c r="B207">
        <v>1333</v>
      </c>
      <c r="C207">
        <v>7488</v>
      </c>
      <c r="D207">
        <v>27105</v>
      </c>
      <c r="E207">
        <v>2458</v>
      </c>
      <c r="F207">
        <v>3245.1665692212</v>
      </c>
      <c r="G207">
        <v>7406.8389248272997</v>
      </c>
      <c r="H207">
        <v>4473</v>
      </c>
    </row>
    <row r="208" spans="1:8">
      <c r="A208" t="s">
        <v>8</v>
      </c>
      <c r="B208">
        <v>869</v>
      </c>
      <c r="C208">
        <v>7952</v>
      </c>
      <c r="D208">
        <v>26250</v>
      </c>
      <c r="E208">
        <v>2449</v>
      </c>
      <c r="F208">
        <v>3333.9753343586799</v>
      </c>
      <c r="G208">
        <v>6012.7697204427604</v>
      </c>
      <c r="H208">
        <v>1511</v>
      </c>
    </row>
    <row r="209" spans="1:8">
      <c r="A209" t="s">
        <v>8</v>
      </c>
      <c r="B209">
        <v>1407</v>
      </c>
      <c r="C209">
        <v>7414</v>
      </c>
      <c r="D209">
        <v>26920</v>
      </c>
      <c r="E209">
        <v>2467</v>
      </c>
      <c r="F209">
        <v>3195.2618910311598</v>
      </c>
      <c r="G209">
        <v>7524.76032144084</v>
      </c>
      <c r="H209">
        <v>3835</v>
      </c>
    </row>
    <row r="210" spans="1:8">
      <c r="A210" t="s">
        <v>8</v>
      </c>
      <c r="B210">
        <v>866</v>
      </c>
      <c r="C210">
        <v>7955</v>
      </c>
      <c r="D210">
        <v>26445</v>
      </c>
      <c r="E210">
        <v>2463</v>
      </c>
      <c r="F210">
        <v>3323.9196094082999</v>
      </c>
      <c r="G210">
        <v>6268.8079708915902</v>
      </c>
      <c r="H210">
        <v>2738</v>
      </c>
    </row>
    <row r="211" spans="1:8">
      <c r="A211" t="s">
        <v>8</v>
      </c>
      <c r="B211">
        <v>716</v>
      </c>
      <c r="C211">
        <v>8105</v>
      </c>
      <c r="D211">
        <v>26391</v>
      </c>
      <c r="E211">
        <v>2448</v>
      </c>
      <c r="F211">
        <v>3301.4720290911901</v>
      </c>
      <c r="G211">
        <v>6351.0647834164502</v>
      </c>
      <c r="H211">
        <v>1764</v>
      </c>
    </row>
    <row r="212" spans="1:8">
      <c r="A212" t="s">
        <v>8</v>
      </c>
      <c r="B212">
        <v>866</v>
      </c>
      <c r="C212">
        <v>7955</v>
      </c>
      <c r="D212">
        <v>26445</v>
      </c>
      <c r="E212">
        <v>2463</v>
      </c>
      <c r="F212">
        <v>3323.9196094082999</v>
      </c>
      <c r="G212">
        <v>6268.8079708915902</v>
      </c>
      <c r="H212">
        <v>2742</v>
      </c>
    </row>
    <row r="213" spans="1:8">
      <c r="A213" t="s">
        <v>8</v>
      </c>
      <c r="B213">
        <v>940</v>
      </c>
      <c r="C213">
        <v>7881</v>
      </c>
      <c r="D213">
        <v>26260</v>
      </c>
      <c r="E213">
        <v>2448</v>
      </c>
      <c r="F213">
        <v>3293.8661509250301</v>
      </c>
      <c r="G213">
        <v>6266.2324638850596</v>
      </c>
      <c r="H213">
        <v>1722</v>
      </c>
    </row>
    <row r="214" spans="1:8">
      <c r="A214" t="s">
        <v>8</v>
      </c>
      <c r="B214">
        <v>1263</v>
      </c>
      <c r="C214">
        <v>7558</v>
      </c>
      <c r="D214">
        <v>27258</v>
      </c>
      <c r="E214">
        <v>2458</v>
      </c>
      <c r="F214">
        <v>3270.4940712955299</v>
      </c>
      <c r="G214">
        <v>7406.1009872360901</v>
      </c>
      <c r="H214">
        <v>2738</v>
      </c>
    </row>
    <row r="215" spans="1:8">
      <c r="A215" t="s">
        <v>8</v>
      </c>
      <c r="B215">
        <v>940</v>
      </c>
      <c r="C215">
        <v>7881</v>
      </c>
      <c r="D215">
        <v>26260</v>
      </c>
      <c r="E215">
        <v>2448</v>
      </c>
      <c r="F215">
        <v>3293.8661509250301</v>
      </c>
      <c r="G215">
        <v>6266.2324638850596</v>
      </c>
      <c r="H215">
        <v>1665</v>
      </c>
    </row>
    <row r="216" spans="1:8">
      <c r="A216" t="s">
        <v>8</v>
      </c>
      <c r="B216">
        <v>866</v>
      </c>
      <c r="C216">
        <v>7955</v>
      </c>
      <c r="D216">
        <v>26445</v>
      </c>
      <c r="E216">
        <v>2463</v>
      </c>
      <c r="F216">
        <v>3323.9196094082999</v>
      </c>
      <c r="G216">
        <v>6268.8079708915902</v>
      </c>
      <c r="H216">
        <v>2849</v>
      </c>
    </row>
    <row r="217" spans="1:8">
      <c r="A217" t="s">
        <v>8</v>
      </c>
      <c r="B217">
        <v>940</v>
      </c>
      <c r="C217">
        <v>7881</v>
      </c>
      <c r="D217">
        <v>26260</v>
      </c>
      <c r="E217">
        <v>2448</v>
      </c>
      <c r="F217">
        <v>3293.8661509250301</v>
      </c>
      <c r="G217">
        <v>6266.2324638850596</v>
      </c>
      <c r="H217">
        <v>1693</v>
      </c>
    </row>
    <row r="218" spans="1:8">
      <c r="A218" t="s">
        <v>8</v>
      </c>
      <c r="B218">
        <v>869</v>
      </c>
      <c r="C218">
        <v>7952</v>
      </c>
      <c r="D218">
        <v>26250</v>
      </c>
      <c r="E218">
        <v>2449</v>
      </c>
      <c r="F218">
        <v>3333.9753343586799</v>
      </c>
      <c r="G218">
        <v>6012.7697204427604</v>
      </c>
      <c r="H218">
        <v>2720</v>
      </c>
    </row>
    <row r="219" spans="1:8">
      <c r="A219" t="s">
        <v>8</v>
      </c>
      <c r="B219">
        <v>1263</v>
      </c>
      <c r="C219">
        <v>7558</v>
      </c>
      <c r="D219">
        <v>27258</v>
      </c>
      <c r="E219">
        <v>2458</v>
      </c>
      <c r="F219">
        <v>3270.4940712955299</v>
      </c>
      <c r="G219">
        <v>7406.1009872360901</v>
      </c>
      <c r="H219">
        <v>2776</v>
      </c>
    </row>
    <row r="220" spans="1:8">
      <c r="A220" t="s">
        <v>8</v>
      </c>
      <c r="B220">
        <v>1263</v>
      </c>
      <c r="C220">
        <v>7558</v>
      </c>
      <c r="D220">
        <v>27258</v>
      </c>
      <c r="E220">
        <v>2458</v>
      </c>
      <c r="F220">
        <v>3270.4940712955299</v>
      </c>
      <c r="G220">
        <v>7406.1009872360901</v>
      </c>
      <c r="H220">
        <v>2722</v>
      </c>
    </row>
    <row r="221" spans="1:8">
      <c r="A221" t="s">
        <v>8</v>
      </c>
      <c r="B221">
        <v>1333</v>
      </c>
      <c r="C221">
        <v>7488</v>
      </c>
      <c r="D221">
        <v>27105</v>
      </c>
      <c r="E221">
        <v>2458</v>
      </c>
      <c r="F221">
        <v>3245.1665692212</v>
      </c>
      <c r="G221">
        <v>7406.8389248272997</v>
      </c>
      <c r="H221">
        <v>4268</v>
      </c>
    </row>
    <row r="222" spans="1:8">
      <c r="A222" t="s">
        <v>8</v>
      </c>
      <c r="B222">
        <v>1066</v>
      </c>
      <c r="C222">
        <v>7755</v>
      </c>
      <c r="D222">
        <v>26678</v>
      </c>
      <c r="E222">
        <v>2463</v>
      </c>
      <c r="F222">
        <v>3349.0440439449098</v>
      </c>
      <c r="G222">
        <v>6349.3026532543599</v>
      </c>
      <c r="H222">
        <v>2732</v>
      </c>
    </row>
    <row r="223" spans="1:8">
      <c r="A223" t="s">
        <v>8</v>
      </c>
      <c r="B223">
        <v>954</v>
      </c>
      <c r="C223">
        <v>7867</v>
      </c>
      <c r="D223">
        <v>26961</v>
      </c>
      <c r="E223">
        <v>2464</v>
      </c>
      <c r="F223">
        <v>3414.8593896228499</v>
      </c>
      <c r="G223">
        <v>6232.8035049892596</v>
      </c>
      <c r="H223">
        <v>5430</v>
      </c>
    </row>
    <row r="224" spans="1:8">
      <c r="A224" t="s">
        <v>8</v>
      </c>
      <c r="B224">
        <v>1263</v>
      </c>
      <c r="C224">
        <v>7558</v>
      </c>
      <c r="D224">
        <v>27258</v>
      </c>
      <c r="E224">
        <v>2458</v>
      </c>
      <c r="F224">
        <v>3270.4940712955299</v>
      </c>
      <c r="G224">
        <v>7406.1009872360901</v>
      </c>
      <c r="H224">
        <v>2870</v>
      </c>
    </row>
    <row r="225" spans="1:8">
      <c r="G225">
        <f>AVERAGE(G195:G224)</f>
        <v>6748.0575365215591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8</v>
      </c>
      <c r="B227">
        <v>1333</v>
      </c>
      <c r="C227">
        <v>7488</v>
      </c>
      <c r="D227">
        <v>27105</v>
      </c>
      <c r="E227">
        <v>2459</v>
      </c>
      <c r="F227">
        <v>3220.6839138497999</v>
      </c>
      <c r="G227">
        <v>7555.4486429316903</v>
      </c>
      <c r="H227">
        <v>62637</v>
      </c>
    </row>
    <row r="228" spans="1:8">
      <c r="A228" t="s">
        <v>8</v>
      </c>
      <c r="B228">
        <v>1333</v>
      </c>
      <c r="C228">
        <v>7488</v>
      </c>
      <c r="D228">
        <v>27105</v>
      </c>
      <c r="E228">
        <v>2459</v>
      </c>
      <c r="F228">
        <v>3220.6839138497999</v>
      </c>
      <c r="G228">
        <v>7555.4486429316903</v>
      </c>
      <c r="H228">
        <v>62215</v>
      </c>
    </row>
    <row r="229" spans="1:8">
      <c r="A229" t="s">
        <v>8</v>
      </c>
      <c r="B229">
        <v>1333</v>
      </c>
      <c r="C229">
        <v>7488</v>
      </c>
      <c r="D229">
        <v>27105</v>
      </c>
      <c r="E229">
        <v>2459</v>
      </c>
      <c r="F229">
        <v>3220.6839138497999</v>
      </c>
      <c r="G229">
        <v>7555.4486429316903</v>
      </c>
      <c r="H229">
        <v>62298</v>
      </c>
    </row>
    <row r="230" spans="1:8">
      <c r="A230" t="s">
        <v>8</v>
      </c>
      <c r="B230">
        <v>1198</v>
      </c>
      <c r="C230">
        <v>7623</v>
      </c>
      <c r="D230">
        <v>27524</v>
      </c>
      <c r="E230">
        <v>2461</v>
      </c>
      <c r="F230">
        <v>3226.1999690733801</v>
      </c>
      <c r="G230">
        <v>7940.9661877245499</v>
      </c>
      <c r="H230">
        <v>62901</v>
      </c>
    </row>
    <row r="231" spans="1:8">
      <c r="A231" t="s">
        <v>8</v>
      </c>
      <c r="B231">
        <v>1463</v>
      </c>
      <c r="C231">
        <v>7358</v>
      </c>
      <c r="D231">
        <v>26811</v>
      </c>
      <c r="E231">
        <v>2461</v>
      </c>
      <c r="F231">
        <v>3206.58740163423</v>
      </c>
      <c r="G231">
        <v>7347.0144720802</v>
      </c>
      <c r="H231">
        <v>62752</v>
      </c>
    </row>
    <row r="232" spans="1:8">
      <c r="A232" t="s">
        <v>8</v>
      </c>
      <c r="B232">
        <v>1463</v>
      </c>
      <c r="C232">
        <v>7358</v>
      </c>
      <c r="D232">
        <v>26811</v>
      </c>
      <c r="E232">
        <v>2461</v>
      </c>
      <c r="F232">
        <v>3206.58740163423</v>
      </c>
      <c r="G232">
        <v>7347.0144720802</v>
      </c>
      <c r="H232">
        <v>62607</v>
      </c>
    </row>
    <row r="233" spans="1:8">
      <c r="A233" t="s">
        <v>8</v>
      </c>
      <c r="B233">
        <v>1430</v>
      </c>
      <c r="C233">
        <v>7391</v>
      </c>
      <c r="D233">
        <v>27678</v>
      </c>
      <c r="E233">
        <v>2452</v>
      </c>
      <c r="F233">
        <v>3283.4670684516</v>
      </c>
      <c r="G233">
        <v>7747.3548944987797</v>
      </c>
      <c r="H233">
        <v>61981</v>
      </c>
    </row>
    <row r="234" spans="1:8">
      <c r="A234" t="s">
        <v>8</v>
      </c>
      <c r="B234">
        <v>1333</v>
      </c>
      <c r="C234">
        <v>7488</v>
      </c>
      <c r="D234">
        <v>27105</v>
      </c>
      <c r="E234">
        <v>2459</v>
      </c>
      <c r="F234">
        <v>3220.6839138497999</v>
      </c>
      <c r="G234">
        <v>7555.4486429316903</v>
      </c>
      <c r="H234">
        <v>62097</v>
      </c>
    </row>
    <row r="235" spans="1:8">
      <c r="A235" t="s">
        <v>8</v>
      </c>
      <c r="B235">
        <v>1333</v>
      </c>
      <c r="C235">
        <v>7488</v>
      </c>
      <c r="D235">
        <v>27105</v>
      </c>
      <c r="E235">
        <v>2459</v>
      </c>
      <c r="F235">
        <v>3220.6839138497999</v>
      </c>
      <c r="G235">
        <v>7555.4486429316903</v>
      </c>
      <c r="H235">
        <v>61987</v>
      </c>
    </row>
    <row r="236" spans="1:8">
      <c r="A236" t="s">
        <v>8</v>
      </c>
      <c r="B236">
        <v>1333</v>
      </c>
      <c r="C236">
        <v>7488</v>
      </c>
      <c r="D236">
        <v>27105</v>
      </c>
      <c r="E236">
        <v>2459</v>
      </c>
      <c r="F236">
        <v>3220.6839138497999</v>
      </c>
      <c r="G236">
        <v>7555.4486429316903</v>
      </c>
      <c r="H236">
        <v>62012</v>
      </c>
    </row>
    <row r="237" spans="1:8">
      <c r="A237" t="s">
        <v>8</v>
      </c>
      <c r="B237">
        <v>1333</v>
      </c>
      <c r="C237">
        <v>7488</v>
      </c>
      <c r="D237">
        <v>27105</v>
      </c>
      <c r="E237">
        <v>2459</v>
      </c>
      <c r="F237">
        <v>3220.6839138497999</v>
      </c>
      <c r="G237">
        <v>7555.4486429316903</v>
      </c>
      <c r="H237">
        <v>62129</v>
      </c>
    </row>
    <row r="238" spans="1:8">
      <c r="A238" t="s">
        <v>8</v>
      </c>
      <c r="B238">
        <v>1430</v>
      </c>
      <c r="C238">
        <v>7391</v>
      </c>
      <c r="D238">
        <v>27678</v>
      </c>
      <c r="E238">
        <v>2452</v>
      </c>
      <c r="F238">
        <v>3283.4670684516</v>
      </c>
      <c r="G238">
        <v>7747.3548944987797</v>
      </c>
      <c r="H238">
        <v>61636</v>
      </c>
    </row>
    <row r="239" spans="1:8">
      <c r="A239" t="s">
        <v>8</v>
      </c>
      <c r="B239">
        <v>1333</v>
      </c>
      <c r="C239">
        <v>7488</v>
      </c>
      <c r="D239">
        <v>27105</v>
      </c>
      <c r="E239">
        <v>2459</v>
      </c>
      <c r="F239">
        <v>3220.6839138497999</v>
      </c>
      <c r="G239">
        <v>7555.4486429316903</v>
      </c>
      <c r="H239">
        <v>61851</v>
      </c>
    </row>
    <row r="240" spans="1:8">
      <c r="A240" t="s">
        <v>8</v>
      </c>
      <c r="B240">
        <v>1198</v>
      </c>
      <c r="C240">
        <v>7623</v>
      </c>
      <c r="D240">
        <v>27524</v>
      </c>
      <c r="E240">
        <v>2461</v>
      </c>
      <c r="F240">
        <v>3226.1999690733801</v>
      </c>
      <c r="G240">
        <v>7940.9661877245499</v>
      </c>
      <c r="H240">
        <v>62581</v>
      </c>
    </row>
    <row r="241" spans="1:8">
      <c r="A241" t="s">
        <v>8</v>
      </c>
      <c r="B241">
        <v>1333</v>
      </c>
      <c r="C241">
        <v>7488</v>
      </c>
      <c r="D241">
        <v>27105</v>
      </c>
      <c r="E241">
        <v>2459</v>
      </c>
      <c r="F241">
        <v>3220.6839138497999</v>
      </c>
      <c r="G241">
        <v>7555.4486429316903</v>
      </c>
      <c r="H241">
        <v>62343</v>
      </c>
    </row>
    <row r="242" spans="1:8">
      <c r="A242" t="s">
        <v>8</v>
      </c>
      <c r="B242">
        <v>1333</v>
      </c>
      <c r="C242">
        <v>7488</v>
      </c>
      <c r="D242">
        <v>27105</v>
      </c>
      <c r="E242">
        <v>2459</v>
      </c>
      <c r="F242">
        <v>3220.6839138497999</v>
      </c>
      <c r="G242">
        <v>7555.4486429316903</v>
      </c>
      <c r="H242">
        <v>62186</v>
      </c>
    </row>
    <row r="243" spans="1:8">
      <c r="A243" t="s">
        <v>8</v>
      </c>
      <c r="B243">
        <v>1333</v>
      </c>
      <c r="C243">
        <v>7488</v>
      </c>
      <c r="D243">
        <v>27105</v>
      </c>
      <c r="E243">
        <v>2459</v>
      </c>
      <c r="F243">
        <v>3220.6839138497999</v>
      </c>
      <c r="G243">
        <v>7555.4486429316903</v>
      </c>
      <c r="H243">
        <v>62434</v>
      </c>
    </row>
    <row r="244" spans="1:8">
      <c r="A244" t="s">
        <v>8</v>
      </c>
      <c r="B244">
        <v>1430</v>
      </c>
      <c r="C244">
        <v>7391</v>
      </c>
      <c r="D244">
        <v>27678</v>
      </c>
      <c r="E244">
        <v>2452</v>
      </c>
      <c r="F244">
        <v>3283.4670684516</v>
      </c>
      <c r="G244">
        <v>7747.3548944987797</v>
      </c>
      <c r="H244">
        <v>62081</v>
      </c>
    </row>
    <row r="245" spans="1:8">
      <c r="A245" t="s">
        <v>8</v>
      </c>
      <c r="B245">
        <v>1430</v>
      </c>
      <c r="C245">
        <v>7391</v>
      </c>
      <c r="D245">
        <v>27678</v>
      </c>
      <c r="E245">
        <v>2452</v>
      </c>
      <c r="F245">
        <v>3283.4670684516</v>
      </c>
      <c r="G245">
        <v>7747.3548944987797</v>
      </c>
      <c r="H245">
        <v>61979</v>
      </c>
    </row>
    <row r="246" spans="1:8">
      <c r="A246" t="s">
        <v>8</v>
      </c>
      <c r="B246">
        <v>1198</v>
      </c>
      <c r="C246">
        <v>7623</v>
      </c>
      <c r="D246">
        <v>27524</v>
      </c>
      <c r="E246">
        <v>2453</v>
      </c>
      <c r="F246">
        <v>3243.7721494472398</v>
      </c>
      <c r="G246">
        <v>7834.3030528551999</v>
      </c>
      <c r="H246">
        <v>61709</v>
      </c>
    </row>
    <row r="247" spans="1:8">
      <c r="A247" t="s">
        <v>8</v>
      </c>
      <c r="B247">
        <v>1198</v>
      </c>
      <c r="C247">
        <v>7623</v>
      </c>
      <c r="D247">
        <v>27524</v>
      </c>
      <c r="E247">
        <v>2461</v>
      </c>
      <c r="F247">
        <v>3226.1999690733801</v>
      </c>
      <c r="G247">
        <v>7940.9661877245499</v>
      </c>
      <c r="H247">
        <v>62796</v>
      </c>
    </row>
    <row r="248" spans="1:8">
      <c r="A248" t="s">
        <v>8</v>
      </c>
      <c r="B248">
        <v>1430</v>
      </c>
      <c r="C248">
        <v>7391</v>
      </c>
      <c r="D248">
        <v>27678</v>
      </c>
      <c r="E248">
        <v>2452</v>
      </c>
      <c r="F248">
        <v>3283.4670684516</v>
      </c>
      <c r="G248">
        <v>7747.3548944987797</v>
      </c>
      <c r="H248">
        <v>61963</v>
      </c>
    </row>
    <row r="249" spans="1:8">
      <c r="A249" t="s">
        <v>8</v>
      </c>
      <c r="B249">
        <v>1430</v>
      </c>
      <c r="C249">
        <v>7391</v>
      </c>
      <c r="D249">
        <v>27678</v>
      </c>
      <c r="E249">
        <v>2452</v>
      </c>
      <c r="F249">
        <v>3283.4670684516</v>
      </c>
      <c r="G249">
        <v>7747.3548944987797</v>
      </c>
      <c r="H249">
        <v>61774</v>
      </c>
    </row>
    <row r="250" spans="1:8">
      <c r="A250" t="s">
        <v>8</v>
      </c>
      <c r="B250">
        <v>1198</v>
      </c>
      <c r="C250">
        <v>7623</v>
      </c>
      <c r="D250">
        <v>27524</v>
      </c>
      <c r="E250">
        <v>2461</v>
      </c>
      <c r="F250">
        <v>3226.1999690733801</v>
      </c>
      <c r="G250">
        <v>7940.9661877245499</v>
      </c>
      <c r="H250">
        <v>62347</v>
      </c>
    </row>
    <row r="251" spans="1:8">
      <c r="A251" t="s">
        <v>8</v>
      </c>
      <c r="B251">
        <v>1463</v>
      </c>
      <c r="C251">
        <v>7358</v>
      </c>
      <c r="D251">
        <v>26811</v>
      </c>
      <c r="E251">
        <v>2461</v>
      </c>
      <c r="F251">
        <v>3206.58740163423</v>
      </c>
      <c r="G251">
        <v>7347.0144720802</v>
      </c>
      <c r="H251">
        <v>62415</v>
      </c>
    </row>
    <row r="252" spans="1:8">
      <c r="A252" t="s">
        <v>8</v>
      </c>
      <c r="B252">
        <v>1333</v>
      </c>
      <c r="C252">
        <v>7488</v>
      </c>
      <c r="D252">
        <v>27105</v>
      </c>
      <c r="E252">
        <v>2459</v>
      </c>
      <c r="F252">
        <v>3220.6839138497999</v>
      </c>
      <c r="G252">
        <v>7555.4486429316903</v>
      </c>
      <c r="H252">
        <v>62465</v>
      </c>
    </row>
    <row r="253" spans="1:8">
      <c r="A253" t="s">
        <v>8</v>
      </c>
      <c r="B253">
        <v>1171</v>
      </c>
      <c r="C253">
        <v>7650</v>
      </c>
      <c r="D253">
        <v>28234</v>
      </c>
      <c r="E253">
        <v>2476</v>
      </c>
      <c r="F253">
        <v>3308.1859893625901</v>
      </c>
      <c r="G253">
        <v>8153.31104456904</v>
      </c>
      <c r="H253">
        <v>63145</v>
      </c>
    </row>
    <row r="254" spans="1:8">
      <c r="A254" t="s">
        <v>8</v>
      </c>
      <c r="B254">
        <v>1430</v>
      </c>
      <c r="C254">
        <v>7391</v>
      </c>
      <c r="D254">
        <v>27678</v>
      </c>
      <c r="E254">
        <v>2452</v>
      </c>
      <c r="F254">
        <v>3283.4670684516</v>
      </c>
      <c r="G254">
        <v>7747.3548944987797</v>
      </c>
      <c r="H254">
        <v>61976</v>
      </c>
    </row>
    <row r="255" spans="1:8">
      <c r="A255" t="s">
        <v>8</v>
      </c>
      <c r="B255">
        <v>1430</v>
      </c>
      <c r="C255">
        <v>7391</v>
      </c>
      <c r="D255">
        <v>27678</v>
      </c>
      <c r="E255">
        <v>2452</v>
      </c>
      <c r="F255">
        <v>3283.4670684516</v>
      </c>
      <c r="G255">
        <v>7747.3548944987797</v>
      </c>
      <c r="H255">
        <v>61757</v>
      </c>
    </row>
    <row r="256" spans="1:8">
      <c r="A256" t="s">
        <v>8</v>
      </c>
      <c r="B256">
        <v>1333</v>
      </c>
      <c r="C256">
        <v>7488</v>
      </c>
      <c r="D256">
        <v>27105</v>
      </c>
      <c r="E256">
        <v>2459</v>
      </c>
      <c r="F256">
        <v>3220.6839138497999</v>
      </c>
      <c r="G256">
        <v>7555.4486429316903</v>
      </c>
      <c r="H256">
        <v>62071</v>
      </c>
    </row>
    <row r="257" spans="1:8">
      <c r="G257">
        <f>AVERAGE(G227:G256)</f>
        <v>7666.4064592888408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8</v>
      </c>
      <c r="B259">
        <v>1430</v>
      </c>
      <c r="C259">
        <v>7391</v>
      </c>
      <c r="D259">
        <v>27678</v>
      </c>
      <c r="E259">
        <v>2452</v>
      </c>
      <c r="F259">
        <v>3283.4670684516</v>
      </c>
      <c r="G259">
        <v>7747.3548944987797</v>
      </c>
      <c r="H259">
        <v>62628</v>
      </c>
    </row>
    <row r="260" spans="1:8">
      <c r="A260" t="s">
        <v>8</v>
      </c>
      <c r="B260">
        <v>1298</v>
      </c>
      <c r="C260">
        <v>7523</v>
      </c>
      <c r="D260">
        <v>27147</v>
      </c>
      <c r="E260">
        <v>2452</v>
      </c>
      <c r="F260">
        <v>3192.1930891339598</v>
      </c>
      <c r="G260">
        <v>7770.3879489568599</v>
      </c>
      <c r="H260">
        <v>64366</v>
      </c>
    </row>
    <row r="261" spans="1:8">
      <c r="A261" t="s">
        <v>8</v>
      </c>
      <c r="B261">
        <v>1198</v>
      </c>
      <c r="C261">
        <v>7623</v>
      </c>
      <c r="D261">
        <v>27524</v>
      </c>
      <c r="E261">
        <v>2461</v>
      </c>
      <c r="F261">
        <v>3226.1999690733801</v>
      </c>
      <c r="G261">
        <v>7940.9661877245499</v>
      </c>
      <c r="H261">
        <v>64481</v>
      </c>
    </row>
    <row r="262" spans="1:8">
      <c r="A262" t="s">
        <v>8</v>
      </c>
      <c r="B262">
        <v>1422</v>
      </c>
      <c r="C262">
        <v>7399</v>
      </c>
      <c r="D262">
        <v>27047</v>
      </c>
      <c r="E262">
        <v>2453</v>
      </c>
      <c r="F262">
        <v>3140.22833001867</v>
      </c>
      <c r="G262">
        <v>7985.8140367866099</v>
      </c>
      <c r="H262">
        <v>62795</v>
      </c>
    </row>
    <row r="263" spans="1:8">
      <c r="A263" t="s">
        <v>8</v>
      </c>
      <c r="B263">
        <v>1333</v>
      </c>
      <c r="C263">
        <v>7488</v>
      </c>
      <c r="D263">
        <v>27105</v>
      </c>
      <c r="E263">
        <v>2459</v>
      </c>
      <c r="F263">
        <v>3220.6839138497999</v>
      </c>
      <c r="G263">
        <v>7555.4486429316903</v>
      </c>
      <c r="H263">
        <v>63366</v>
      </c>
    </row>
    <row r="264" spans="1:8">
      <c r="A264" t="s">
        <v>8</v>
      </c>
      <c r="B264">
        <v>1084</v>
      </c>
      <c r="C264">
        <v>7737</v>
      </c>
      <c r="D264">
        <v>27278</v>
      </c>
      <c r="E264">
        <v>2452</v>
      </c>
      <c r="F264">
        <v>3216.4335968454898</v>
      </c>
      <c r="G264">
        <v>7754.2480671478497</v>
      </c>
      <c r="H264">
        <v>63599</v>
      </c>
    </row>
    <row r="265" spans="1:8">
      <c r="A265" t="s">
        <v>8</v>
      </c>
      <c r="B265">
        <v>1333</v>
      </c>
      <c r="C265">
        <v>7488</v>
      </c>
      <c r="D265">
        <v>27105</v>
      </c>
      <c r="E265">
        <v>2459</v>
      </c>
      <c r="F265">
        <v>3220.6839138497999</v>
      </c>
      <c r="G265">
        <v>7555.4486429316903</v>
      </c>
      <c r="H265">
        <v>63308</v>
      </c>
    </row>
    <row r="266" spans="1:8">
      <c r="A266" t="s">
        <v>8</v>
      </c>
      <c r="B266">
        <v>1430</v>
      </c>
      <c r="C266">
        <v>7391</v>
      </c>
      <c r="D266">
        <v>27678</v>
      </c>
      <c r="E266">
        <v>2452</v>
      </c>
      <c r="F266">
        <v>3283.4670684516</v>
      </c>
      <c r="G266">
        <v>7747.3548944987797</v>
      </c>
      <c r="H266">
        <v>62331</v>
      </c>
    </row>
    <row r="267" spans="1:8">
      <c r="A267" t="s">
        <v>8</v>
      </c>
      <c r="B267">
        <v>1430</v>
      </c>
      <c r="C267">
        <v>7391</v>
      </c>
      <c r="D267">
        <v>27678</v>
      </c>
      <c r="E267">
        <v>2452</v>
      </c>
      <c r="F267">
        <v>3283.4670684516</v>
      </c>
      <c r="G267">
        <v>7747.3548944987797</v>
      </c>
      <c r="H267">
        <v>62455</v>
      </c>
    </row>
    <row r="268" spans="1:8">
      <c r="A268" t="s">
        <v>8</v>
      </c>
      <c r="B268">
        <v>1198</v>
      </c>
      <c r="C268">
        <v>7623</v>
      </c>
      <c r="D268">
        <v>27524</v>
      </c>
      <c r="E268">
        <v>2461</v>
      </c>
      <c r="F268">
        <v>3226.1999690733801</v>
      </c>
      <c r="G268">
        <v>7940.9661877245499</v>
      </c>
      <c r="H268">
        <v>64416</v>
      </c>
    </row>
    <row r="269" spans="1:8">
      <c r="A269" t="s">
        <v>8</v>
      </c>
      <c r="B269">
        <v>1333</v>
      </c>
      <c r="C269">
        <v>7488</v>
      </c>
      <c r="D269">
        <v>27105</v>
      </c>
      <c r="E269">
        <v>2459</v>
      </c>
      <c r="F269">
        <v>3220.6839138497999</v>
      </c>
      <c r="G269">
        <v>7555.4486429316903</v>
      </c>
      <c r="H269">
        <v>63584</v>
      </c>
    </row>
    <row r="270" spans="1:8">
      <c r="A270" t="s">
        <v>8</v>
      </c>
      <c r="B270">
        <v>1333</v>
      </c>
      <c r="C270">
        <v>7488</v>
      </c>
      <c r="D270">
        <v>27105</v>
      </c>
      <c r="E270">
        <v>2459</v>
      </c>
      <c r="F270">
        <v>3220.6839138497999</v>
      </c>
      <c r="G270">
        <v>7555.4486429316903</v>
      </c>
      <c r="H270">
        <v>63555</v>
      </c>
    </row>
    <row r="271" spans="1:8">
      <c r="A271" t="s">
        <v>8</v>
      </c>
      <c r="B271">
        <v>1333</v>
      </c>
      <c r="C271">
        <v>7488</v>
      </c>
      <c r="D271">
        <v>27105</v>
      </c>
      <c r="E271">
        <v>2459</v>
      </c>
      <c r="F271">
        <v>3220.6839138497999</v>
      </c>
      <c r="G271">
        <v>7555.4486429316903</v>
      </c>
      <c r="H271">
        <v>63216</v>
      </c>
    </row>
    <row r="272" spans="1:8">
      <c r="A272" t="s">
        <v>8</v>
      </c>
      <c r="B272">
        <v>1430</v>
      </c>
      <c r="C272">
        <v>7391</v>
      </c>
      <c r="D272">
        <v>27678</v>
      </c>
      <c r="E272">
        <v>2452</v>
      </c>
      <c r="F272">
        <v>3283.4670684516</v>
      </c>
      <c r="G272">
        <v>7747.3548944987797</v>
      </c>
      <c r="H272">
        <v>62446</v>
      </c>
    </row>
    <row r="273" spans="1:8">
      <c r="A273" t="s">
        <v>8</v>
      </c>
      <c r="B273">
        <v>1333</v>
      </c>
      <c r="C273">
        <v>7488</v>
      </c>
      <c r="D273">
        <v>27105</v>
      </c>
      <c r="E273">
        <v>2459</v>
      </c>
      <c r="F273">
        <v>3220.6839138497999</v>
      </c>
      <c r="G273">
        <v>7555.4486429316903</v>
      </c>
      <c r="H273">
        <v>63362</v>
      </c>
    </row>
    <row r="274" spans="1:8">
      <c r="A274" t="s">
        <v>8</v>
      </c>
      <c r="B274">
        <v>1333</v>
      </c>
      <c r="C274">
        <v>7488</v>
      </c>
      <c r="D274">
        <v>27105</v>
      </c>
      <c r="E274">
        <v>2459</v>
      </c>
      <c r="F274">
        <v>3220.6839138497999</v>
      </c>
      <c r="G274">
        <v>7555.4486429316903</v>
      </c>
      <c r="H274">
        <v>63244</v>
      </c>
    </row>
    <row r="275" spans="1:8">
      <c r="A275" t="s">
        <v>8</v>
      </c>
      <c r="B275">
        <v>1333</v>
      </c>
      <c r="C275">
        <v>7488</v>
      </c>
      <c r="D275">
        <v>27105</v>
      </c>
      <c r="E275">
        <v>2459</v>
      </c>
      <c r="F275">
        <v>3220.6839138497999</v>
      </c>
      <c r="G275">
        <v>7555.4486429316903</v>
      </c>
      <c r="H275">
        <v>63540</v>
      </c>
    </row>
    <row r="276" spans="1:8">
      <c r="A276" t="s">
        <v>8</v>
      </c>
      <c r="B276">
        <v>1198</v>
      </c>
      <c r="C276">
        <v>7623</v>
      </c>
      <c r="D276">
        <v>27524</v>
      </c>
      <c r="E276">
        <v>2461</v>
      </c>
      <c r="F276">
        <v>3226.1999690733801</v>
      </c>
      <c r="G276">
        <v>7940.9661877245499</v>
      </c>
      <c r="H276">
        <v>64701</v>
      </c>
    </row>
    <row r="277" spans="1:8">
      <c r="A277" t="s">
        <v>8</v>
      </c>
      <c r="B277">
        <v>1198</v>
      </c>
      <c r="C277">
        <v>7623</v>
      </c>
      <c r="D277">
        <v>27524</v>
      </c>
      <c r="E277">
        <v>2461</v>
      </c>
      <c r="F277">
        <v>3226.1999690733801</v>
      </c>
      <c r="G277">
        <v>7940.9661877245499</v>
      </c>
      <c r="H277">
        <v>64718</v>
      </c>
    </row>
    <row r="278" spans="1:8">
      <c r="A278" t="s">
        <v>8</v>
      </c>
      <c r="B278">
        <v>1430</v>
      </c>
      <c r="C278">
        <v>7391</v>
      </c>
      <c r="D278">
        <v>27678</v>
      </c>
      <c r="E278">
        <v>2452</v>
      </c>
      <c r="F278">
        <v>3283.4670684516</v>
      </c>
      <c r="G278">
        <v>7747.3548944987797</v>
      </c>
      <c r="H278">
        <v>62567</v>
      </c>
    </row>
    <row r="279" spans="1:8">
      <c r="A279" t="s">
        <v>8</v>
      </c>
      <c r="B279">
        <v>1430</v>
      </c>
      <c r="C279">
        <v>7391</v>
      </c>
      <c r="D279">
        <v>27678</v>
      </c>
      <c r="E279">
        <v>2452</v>
      </c>
      <c r="F279">
        <v>3283.4670684516</v>
      </c>
      <c r="G279">
        <v>7747.3548944987797</v>
      </c>
      <c r="H279">
        <v>62804</v>
      </c>
    </row>
    <row r="280" spans="1:8">
      <c r="A280" t="s">
        <v>8</v>
      </c>
      <c r="B280">
        <v>1333</v>
      </c>
      <c r="C280">
        <v>7488</v>
      </c>
      <c r="D280">
        <v>27105</v>
      </c>
      <c r="E280">
        <v>2459</v>
      </c>
      <c r="F280">
        <v>3220.6839138497999</v>
      </c>
      <c r="G280">
        <v>7555.4486429316903</v>
      </c>
      <c r="H280">
        <v>63450</v>
      </c>
    </row>
    <row r="281" spans="1:8">
      <c r="A281" t="s">
        <v>8</v>
      </c>
      <c r="B281">
        <v>1430</v>
      </c>
      <c r="C281">
        <v>7391</v>
      </c>
      <c r="D281">
        <v>27678</v>
      </c>
      <c r="E281">
        <v>2452</v>
      </c>
      <c r="F281">
        <v>3283.4670684516</v>
      </c>
      <c r="G281">
        <v>7747.3548944987797</v>
      </c>
      <c r="H281">
        <v>62488</v>
      </c>
    </row>
    <row r="282" spans="1:8">
      <c r="A282" t="s">
        <v>8</v>
      </c>
      <c r="B282">
        <v>1198</v>
      </c>
      <c r="C282">
        <v>7623</v>
      </c>
      <c r="D282">
        <v>27524</v>
      </c>
      <c r="E282">
        <v>2461</v>
      </c>
      <c r="F282">
        <v>3226.1999690733801</v>
      </c>
      <c r="G282">
        <v>7940.9661877245499</v>
      </c>
      <c r="H282">
        <v>64604</v>
      </c>
    </row>
    <row r="283" spans="1:8">
      <c r="A283" t="s">
        <v>8</v>
      </c>
      <c r="B283">
        <v>1198</v>
      </c>
      <c r="C283">
        <v>7623</v>
      </c>
      <c r="D283">
        <v>27524</v>
      </c>
      <c r="E283">
        <v>2461</v>
      </c>
      <c r="F283">
        <v>3226.1999690733801</v>
      </c>
      <c r="G283">
        <v>7940.9661877245499</v>
      </c>
      <c r="H283">
        <v>64423</v>
      </c>
    </row>
    <row r="284" spans="1:8">
      <c r="A284" t="s">
        <v>8</v>
      </c>
      <c r="B284">
        <v>1333</v>
      </c>
      <c r="C284">
        <v>7488</v>
      </c>
      <c r="D284">
        <v>27105</v>
      </c>
      <c r="E284">
        <v>2459</v>
      </c>
      <c r="F284">
        <v>3220.6839138497999</v>
      </c>
      <c r="G284">
        <v>7555.4486429316903</v>
      </c>
      <c r="H284">
        <v>63510</v>
      </c>
    </row>
    <row r="285" spans="1:8">
      <c r="A285" t="s">
        <v>8</v>
      </c>
      <c r="B285">
        <v>1248</v>
      </c>
      <c r="C285">
        <v>7573</v>
      </c>
      <c r="D285">
        <v>26483</v>
      </c>
      <c r="E285">
        <v>2464</v>
      </c>
      <c r="F285">
        <v>3118.8605123040802</v>
      </c>
      <c r="G285">
        <v>7551.5166903142199</v>
      </c>
      <c r="H285">
        <v>63594</v>
      </c>
    </row>
    <row r="286" spans="1:8">
      <c r="A286" t="s">
        <v>8</v>
      </c>
      <c r="B286">
        <v>1198</v>
      </c>
      <c r="C286">
        <v>7623</v>
      </c>
      <c r="D286">
        <v>27524</v>
      </c>
      <c r="E286">
        <v>2461</v>
      </c>
      <c r="F286">
        <v>3226.1999690733801</v>
      </c>
      <c r="G286">
        <v>7940.9661877245499</v>
      </c>
      <c r="H286">
        <v>64813</v>
      </c>
    </row>
    <row r="287" spans="1:8">
      <c r="A287" t="s">
        <v>8</v>
      </c>
      <c r="B287">
        <v>1333</v>
      </c>
      <c r="C287">
        <v>7488</v>
      </c>
      <c r="D287">
        <v>27105</v>
      </c>
      <c r="E287">
        <v>2459</v>
      </c>
      <c r="F287">
        <v>3220.6839138497999</v>
      </c>
      <c r="G287">
        <v>7555.4486429316903</v>
      </c>
      <c r="H287">
        <v>63277</v>
      </c>
    </row>
    <row r="288" spans="1:8">
      <c r="A288" t="s">
        <v>8</v>
      </c>
      <c r="B288">
        <v>1171</v>
      </c>
      <c r="C288">
        <v>7650</v>
      </c>
      <c r="D288">
        <v>28234</v>
      </c>
      <c r="E288">
        <v>2458</v>
      </c>
      <c r="F288">
        <v>3321.1383335860501</v>
      </c>
      <c r="G288">
        <v>8074.6903151326496</v>
      </c>
      <c r="H288">
        <v>62244</v>
      </c>
    </row>
    <row r="289" spans="1:8">
      <c r="G289">
        <f>AVERAGE(G259:G288)</f>
        <v>7735.4946568716705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8</v>
      </c>
      <c r="B291">
        <v>1198</v>
      </c>
      <c r="C291">
        <v>7623</v>
      </c>
      <c r="D291">
        <v>27524</v>
      </c>
      <c r="E291">
        <v>2461</v>
      </c>
      <c r="F291">
        <v>3226.1999690733801</v>
      </c>
      <c r="G291">
        <v>7940.9661877245499</v>
      </c>
      <c r="H291">
        <v>600238</v>
      </c>
    </row>
    <row r="292" spans="1:8">
      <c r="A292" t="s">
        <v>8</v>
      </c>
      <c r="B292">
        <v>1422</v>
      </c>
      <c r="C292">
        <v>7399</v>
      </c>
      <c r="D292">
        <v>27047</v>
      </c>
      <c r="E292">
        <v>2453</v>
      </c>
      <c r="F292">
        <v>3140.22833001867</v>
      </c>
      <c r="G292">
        <v>7985.8140367866099</v>
      </c>
      <c r="H292">
        <v>600088</v>
      </c>
    </row>
    <row r="293" spans="1:8">
      <c r="A293" t="s">
        <v>8</v>
      </c>
      <c r="B293">
        <v>1430</v>
      </c>
      <c r="C293">
        <v>7391</v>
      </c>
      <c r="D293">
        <v>27678</v>
      </c>
      <c r="E293">
        <v>2452</v>
      </c>
      <c r="F293">
        <v>3283.4670684516</v>
      </c>
      <c r="G293">
        <v>7747.3548944987797</v>
      </c>
      <c r="H293">
        <v>600212</v>
      </c>
    </row>
    <row r="294" spans="1:8">
      <c r="A294" t="s">
        <v>8</v>
      </c>
      <c r="B294">
        <v>1333</v>
      </c>
      <c r="C294">
        <v>7488</v>
      </c>
      <c r="D294">
        <v>27105</v>
      </c>
      <c r="E294">
        <v>2459</v>
      </c>
      <c r="F294">
        <v>3220.6839138497999</v>
      </c>
      <c r="G294">
        <v>7555.4486429316903</v>
      </c>
      <c r="H294">
        <v>600288</v>
      </c>
    </row>
    <row r="295" spans="1:8">
      <c r="A295" t="s">
        <v>8</v>
      </c>
      <c r="B295">
        <v>1198</v>
      </c>
      <c r="C295">
        <v>7623</v>
      </c>
      <c r="D295">
        <v>27524</v>
      </c>
      <c r="E295">
        <v>2461</v>
      </c>
      <c r="F295">
        <v>3226.1999690733801</v>
      </c>
      <c r="G295">
        <v>7940.9661877245499</v>
      </c>
      <c r="H295">
        <v>600049</v>
      </c>
    </row>
    <row r="296" spans="1:8">
      <c r="A296" t="s">
        <v>8</v>
      </c>
      <c r="B296">
        <v>1430</v>
      </c>
      <c r="C296">
        <v>7391</v>
      </c>
      <c r="D296">
        <v>27678</v>
      </c>
      <c r="E296">
        <v>2452</v>
      </c>
      <c r="F296">
        <v>3283.4670684516</v>
      </c>
      <c r="G296">
        <v>7747.3548944987797</v>
      </c>
      <c r="H296">
        <v>600152</v>
      </c>
    </row>
    <row r="297" spans="1:8">
      <c r="A297" t="s">
        <v>8</v>
      </c>
      <c r="B297">
        <v>1198</v>
      </c>
      <c r="C297">
        <v>7623</v>
      </c>
      <c r="D297">
        <v>27524</v>
      </c>
      <c r="E297">
        <v>2461</v>
      </c>
      <c r="F297">
        <v>3226.1999690733801</v>
      </c>
      <c r="G297">
        <v>7940.9661877245499</v>
      </c>
      <c r="H297">
        <v>600208</v>
      </c>
    </row>
    <row r="298" spans="1:8">
      <c r="A298" t="s">
        <v>8</v>
      </c>
      <c r="B298">
        <v>1430</v>
      </c>
      <c r="C298">
        <v>7391</v>
      </c>
      <c r="D298">
        <v>27678</v>
      </c>
      <c r="E298">
        <v>2452</v>
      </c>
      <c r="F298">
        <v>3283.4670684516</v>
      </c>
      <c r="G298">
        <v>7747.3548944987797</v>
      </c>
      <c r="H298">
        <v>600242</v>
      </c>
    </row>
    <row r="299" spans="1:8">
      <c r="A299" t="s">
        <v>8</v>
      </c>
      <c r="B299">
        <v>1422</v>
      </c>
      <c r="C299">
        <v>7399</v>
      </c>
      <c r="D299">
        <v>27047</v>
      </c>
      <c r="E299">
        <v>2453</v>
      </c>
      <c r="F299">
        <v>3140.22833001867</v>
      </c>
      <c r="G299">
        <v>7985.8140367866099</v>
      </c>
      <c r="H299">
        <v>600026</v>
      </c>
    </row>
    <row r="300" spans="1:8">
      <c r="A300" t="s">
        <v>8</v>
      </c>
      <c r="B300">
        <v>1422</v>
      </c>
      <c r="C300">
        <v>7399</v>
      </c>
      <c r="D300">
        <v>27047</v>
      </c>
      <c r="E300">
        <v>2453</v>
      </c>
      <c r="F300">
        <v>3140.22833001867</v>
      </c>
      <c r="G300">
        <v>7985.8140367866099</v>
      </c>
      <c r="H300">
        <v>600256</v>
      </c>
    </row>
    <row r="301" spans="1:8">
      <c r="A301" t="s">
        <v>8</v>
      </c>
      <c r="B301">
        <v>1430</v>
      </c>
      <c r="C301">
        <v>7391</v>
      </c>
      <c r="D301">
        <v>27678</v>
      </c>
      <c r="E301">
        <v>2452</v>
      </c>
      <c r="F301">
        <v>3283.4670684516</v>
      </c>
      <c r="G301">
        <v>7747.3548944987797</v>
      </c>
      <c r="H301">
        <v>600020</v>
      </c>
    </row>
    <row r="302" spans="1:8">
      <c r="A302" t="s">
        <v>8</v>
      </c>
      <c r="B302">
        <v>1430</v>
      </c>
      <c r="C302">
        <v>7391</v>
      </c>
      <c r="D302">
        <v>27678</v>
      </c>
      <c r="E302">
        <v>2452</v>
      </c>
      <c r="F302">
        <v>3283.4670684516</v>
      </c>
      <c r="G302">
        <v>7747.3548944987797</v>
      </c>
      <c r="H302">
        <v>600040</v>
      </c>
    </row>
    <row r="303" spans="1:8">
      <c r="A303" t="s">
        <v>8</v>
      </c>
      <c r="B303">
        <v>1422</v>
      </c>
      <c r="C303">
        <v>7399</v>
      </c>
      <c r="D303">
        <v>27047</v>
      </c>
      <c r="E303">
        <v>2453</v>
      </c>
      <c r="F303">
        <v>3140.22833001867</v>
      </c>
      <c r="G303">
        <v>7985.8140367866099</v>
      </c>
      <c r="H303">
        <v>600193</v>
      </c>
    </row>
    <row r="304" spans="1:8">
      <c r="A304" t="s">
        <v>8</v>
      </c>
      <c r="B304">
        <v>1198</v>
      </c>
      <c r="C304">
        <v>7623</v>
      </c>
      <c r="D304">
        <v>27524</v>
      </c>
      <c r="E304">
        <v>2461</v>
      </c>
      <c r="F304">
        <v>3226.1999690733801</v>
      </c>
      <c r="G304">
        <v>7940.9661877245499</v>
      </c>
      <c r="H304">
        <v>600148</v>
      </c>
    </row>
    <row r="305" spans="1:8">
      <c r="A305" t="s">
        <v>8</v>
      </c>
      <c r="B305">
        <v>1374</v>
      </c>
      <c r="C305">
        <v>7447</v>
      </c>
      <c r="D305">
        <v>27787</v>
      </c>
      <c r="E305">
        <v>2478</v>
      </c>
      <c r="F305">
        <v>3331.1610354033601</v>
      </c>
      <c r="G305">
        <v>7566.8525151016001</v>
      </c>
      <c r="H305">
        <v>599995</v>
      </c>
    </row>
    <row r="306" spans="1:8">
      <c r="A306" t="s">
        <v>8</v>
      </c>
      <c r="B306">
        <v>1430</v>
      </c>
      <c r="C306">
        <v>7391</v>
      </c>
      <c r="D306">
        <v>27678</v>
      </c>
      <c r="E306">
        <v>2452</v>
      </c>
      <c r="F306">
        <v>3283.4670684516</v>
      </c>
      <c r="G306">
        <v>7747.3548944987797</v>
      </c>
      <c r="H306">
        <v>600290</v>
      </c>
    </row>
    <row r="307" spans="1:8">
      <c r="A307" t="s">
        <v>8</v>
      </c>
      <c r="B307">
        <v>1198</v>
      </c>
      <c r="C307">
        <v>7623</v>
      </c>
      <c r="D307">
        <v>27524</v>
      </c>
      <c r="E307">
        <v>2461</v>
      </c>
      <c r="F307">
        <v>3226.1999690733801</v>
      </c>
      <c r="G307">
        <v>7940.9661877245499</v>
      </c>
      <c r="H307">
        <v>600027</v>
      </c>
    </row>
    <row r="308" spans="1:8">
      <c r="A308" t="s">
        <v>8</v>
      </c>
      <c r="B308">
        <v>1198</v>
      </c>
      <c r="C308">
        <v>7623</v>
      </c>
      <c r="D308">
        <v>27524</v>
      </c>
      <c r="E308">
        <v>2461</v>
      </c>
      <c r="F308">
        <v>3226.1999690733801</v>
      </c>
      <c r="G308">
        <v>7940.9661877245499</v>
      </c>
      <c r="H308">
        <v>600191</v>
      </c>
    </row>
    <row r="309" spans="1:8">
      <c r="A309" t="s">
        <v>8</v>
      </c>
      <c r="B309">
        <v>1198</v>
      </c>
      <c r="C309">
        <v>7623</v>
      </c>
      <c r="D309">
        <v>27524</v>
      </c>
      <c r="E309">
        <v>2461</v>
      </c>
      <c r="F309">
        <v>3226.1999690733801</v>
      </c>
      <c r="G309">
        <v>7940.9661877245499</v>
      </c>
      <c r="H309">
        <v>600020</v>
      </c>
    </row>
    <row r="310" spans="1:8">
      <c r="A310" t="s">
        <v>8</v>
      </c>
      <c r="B310">
        <v>1198</v>
      </c>
      <c r="C310">
        <v>7623</v>
      </c>
      <c r="D310">
        <v>27524</v>
      </c>
      <c r="E310">
        <v>2461</v>
      </c>
      <c r="F310">
        <v>3226.1999690733801</v>
      </c>
      <c r="G310">
        <v>7940.9661877245499</v>
      </c>
      <c r="H310">
        <v>600047</v>
      </c>
    </row>
    <row r="311" spans="1:8">
      <c r="A311" t="s">
        <v>8</v>
      </c>
      <c r="B311">
        <v>1430</v>
      </c>
      <c r="C311">
        <v>7391</v>
      </c>
      <c r="D311">
        <v>27678</v>
      </c>
      <c r="E311">
        <v>2452</v>
      </c>
      <c r="F311">
        <v>3283.4670684516</v>
      </c>
      <c r="G311">
        <v>7747.3548944987797</v>
      </c>
      <c r="H311">
        <v>600035</v>
      </c>
    </row>
    <row r="312" spans="1:8">
      <c r="A312" t="s">
        <v>8</v>
      </c>
      <c r="B312">
        <v>1430</v>
      </c>
      <c r="C312">
        <v>7391</v>
      </c>
      <c r="D312">
        <v>27678</v>
      </c>
      <c r="E312">
        <v>2452</v>
      </c>
      <c r="F312">
        <v>3283.4670684516</v>
      </c>
      <c r="G312">
        <v>7747.3548944987797</v>
      </c>
      <c r="H312">
        <v>600198</v>
      </c>
    </row>
    <row r="313" spans="1:8">
      <c r="A313" t="s">
        <v>8</v>
      </c>
      <c r="B313">
        <v>1422</v>
      </c>
      <c r="C313">
        <v>7399</v>
      </c>
      <c r="D313">
        <v>27047</v>
      </c>
      <c r="E313">
        <v>2453</v>
      </c>
      <c r="F313">
        <v>3140.22833001867</v>
      </c>
      <c r="G313">
        <v>7985.8140367866099</v>
      </c>
      <c r="H313">
        <v>600144</v>
      </c>
    </row>
    <row r="314" spans="1:8">
      <c r="A314" t="s">
        <v>8</v>
      </c>
      <c r="B314">
        <v>1430</v>
      </c>
      <c r="C314">
        <v>7391</v>
      </c>
      <c r="D314">
        <v>27678</v>
      </c>
      <c r="E314">
        <v>2452</v>
      </c>
      <c r="F314">
        <v>3283.4670684516</v>
      </c>
      <c r="G314">
        <v>7747.3548944987797</v>
      </c>
      <c r="H314">
        <v>600066</v>
      </c>
    </row>
    <row r="315" spans="1:8">
      <c r="A315" t="s">
        <v>8</v>
      </c>
      <c r="B315">
        <v>1333</v>
      </c>
      <c r="C315">
        <v>7488</v>
      </c>
      <c r="D315">
        <v>27105</v>
      </c>
      <c r="E315">
        <v>2459</v>
      </c>
      <c r="F315">
        <v>3220.6839138497999</v>
      </c>
      <c r="G315">
        <v>7555.4486429316903</v>
      </c>
      <c r="H315">
        <v>600041</v>
      </c>
    </row>
    <row r="316" spans="1:8">
      <c r="A316" t="s">
        <v>8</v>
      </c>
      <c r="B316">
        <v>1333</v>
      </c>
      <c r="C316">
        <v>7488</v>
      </c>
      <c r="D316">
        <v>27105</v>
      </c>
      <c r="E316">
        <v>2459</v>
      </c>
      <c r="F316">
        <v>3220.6839138497999</v>
      </c>
      <c r="G316">
        <v>7555.4486429316903</v>
      </c>
      <c r="H316">
        <v>600113</v>
      </c>
    </row>
    <row r="317" spans="1:8">
      <c r="A317" t="s">
        <v>8</v>
      </c>
      <c r="B317">
        <v>1333</v>
      </c>
      <c r="C317">
        <v>7488</v>
      </c>
      <c r="D317">
        <v>27105</v>
      </c>
      <c r="E317">
        <v>2459</v>
      </c>
      <c r="F317">
        <v>3220.6839138497999</v>
      </c>
      <c r="G317">
        <v>7555.4486429316903</v>
      </c>
      <c r="H317">
        <v>600185</v>
      </c>
    </row>
    <row r="318" spans="1:8">
      <c r="A318" t="s">
        <v>8</v>
      </c>
      <c r="B318">
        <v>1430</v>
      </c>
      <c r="C318">
        <v>7391</v>
      </c>
      <c r="D318">
        <v>27678</v>
      </c>
      <c r="E318">
        <v>2452</v>
      </c>
      <c r="F318">
        <v>3283.4670684516</v>
      </c>
      <c r="G318">
        <v>7747.3548944987797</v>
      </c>
      <c r="H318">
        <v>599992</v>
      </c>
    </row>
    <row r="319" spans="1:8">
      <c r="A319" t="s">
        <v>8</v>
      </c>
      <c r="B319">
        <v>1422</v>
      </c>
      <c r="C319">
        <v>7399</v>
      </c>
      <c r="D319">
        <v>27047</v>
      </c>
      <c r="E319">
        <v>2453</v>
      </c>
      <c r="F319">
        <v>3140.22833001867</v>
      </c>
      <c r="G319">
        <v>7985.8140367866099</v>
      </c>
      <c r="H319">
        <v>600057</v>
      </c>
    </row>
    <row r="320" spans="1:8">
      <c r="A320" t="s">
        <v>8</v>
      </c>
      <c r="B320">
        <v>1430</v>
      </c>
      <c r="C320">
        <v>7391</v>
      </c>
      <c r="D320">
        <v>27678</v>
      </c>
      <c r="E320">
        <v>2452</v>
      </c>
      <c r="F320">
        <v>3283.4670684516</v>
      </c>
      <c r="G320">
        <v>7747.3548944987797</v>
      </c>
      <c r="H320">
        <v>599997</v>
      </c>
    </row>
    <row r="321" spans="1:8">
      <c r="G321">
        <f>AVERAGE(G291:G320)</f>
        <v>7815.0721549610344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8</v>
      </c>
      <c r="B323">
        <v>1171</v>
      </c>
      <c r="C323">
        <v>7650</v>
      </c>
      <c r="D323">
        <v>28234</v>
      </c>
      <c r="E323">
        <v>2476</v>
      </c>
      <c r="F323">
        <v>3308.1859893625901</v>
      </c>
      <c r="G323">
        <v>8153.31104456904</v>
      </c>
      <c r="H323">
        <v>600150</v>
      </c>
    </row>
    <row r="324" spans="1:8">
      <c r="A324" t="s">
        <v>8</v>
      </c>
      <c r="B324">
        <v>1422</v>
      </c>
      <c r="C324">
        <v>7399</v>
      </c>
      <c r="D324">
        <v>27047</v>
      </c>
      <c r="E324">
        <v>2453</v>
      </c>
      <c r="F324">
        <v>3140.22833001867</v>
      </c>
      <c r="G324">
        <v>7985.8140367866099</v>
      </c>
      <c r="H324">
        <v>600236</v>
      </c>
    </row>
    <row r="325" spans="1:8">
      <c r="A325" t="s">
        <v>8</v>
      </c>
      <c r="B325">
        <v>1430</v>
      </c>
      <c r="C325">
        <v>7391</v>
      </c>
      <c r="D325">
        <v>27678</v>
      </c>
      <c r="E325">
        <v>2452</v>
      </c>
      <c r="F325">
        <v>3283.4670684516</v>
      </c>
      <c r="G325">
        <v>7747.3548944987797</v>
      </c>
      <c r="H325">
        <v>600222</v>
      </c>
    </row>
    <row r="326" spans="1:8">
      <c r="A326" t="s">
        <v>8</v>
      </c>
      <c r="B326">
        <v>1333</v>
      </c>
      <c r="C326">
        <v>7488</v>
      </c>
      <c r="D326">
        <v>27105</v>
      </c>
      <c r="E326">
        <v>2459</v>
      </c>
      <c r="F326">
        <v>3220.6839138497999</v>
      </c>
      <c r="G326">
        <v>7555.4486429316903</v>
      </c>
      <c r="H326">
        <v>600228</v>
      </c>
    </row>
    <row r="327" spans="1:8">
      <c r="A327" t="s">
        <v>8</v>
      </c>
      <c r="B327">
        <v>1333</v>
      </c>
      <c r="C327">
        <v>7488</v>
      </c>
      <c r="D327">
        <v>27105</v>
      </c>
      <c r="E327">
        <v>2459</v>
      </c>
      <c r="F327">
        <v>3220.6839138497999</v>
      </c>
      <c r="G327">
        <v>7555.4486429316903</v>
      </c>
      <c r="H327">
        <v>600149</v>
      </c>
    </row>
    <row r="328" spans="1:8">
      <c r="A328" t="s">
        <v>8</v>
      </c>
      <c r="B328">
        <v>1430</v>
      </c>
      <c r="C328">
        <v>7391</v>
      </c>
      <c r="D328">
        <v>27678</v>
      </c>
      <c r="E328">
        <v>2452</v>
      </c>
      <c r="F328">
        <v>3283.4670684516</v>
      </c>
      <c r="G328">
        <v>7747.3548944987797</v>
      </c>
      <c r="H328">
        <v>600124</v>
      </c>
    </row>
    <row r="329" spans="1:8">
      <c r="A329" t="s">
        <v>8</v>
      </c>
      <c r="B329">
        <v>1298</v>
      </c>
      <c r="C329">
        <v>7523</v>
      </c>
      <c r="D329">
        <v>27147</v>
      </c>
      <c r="E329">
        <v>2452</v>
      </c>
      <c r="F329">
        <v>3192.1930891339598</v>
      </c>
      <c r="G329">
        <v>7770.3879489568599</v>
      </c>
      <c r="H329">
        <v>600268</v>
      </c>
    </row>
    <row r="330" spans="1:8">
      <c r="A330" t="s">
        <v>8</v>
      </c>
      <c r="B330">
        <v>1333</v>
      </c>
      <c r="C330">
        <v>7488</v>
      </c>
      <c r="D330">
        <v>27105</v>
      </c>
      <c r="E330">
        <v>2459</v>
      </c>
      <c r="F330">
        <v>3220.6839138497999</v>
      </c>
      <c r="G330">
        <v>7555.4486429316903</v>
      </c>
      <c r="H330">
        <v>600162</v>
      </c>
    </row>
    <row r="331" spans="1:8">
      <c r="A331" t="s">
        <v>8</v>
      </c>
      <c r="B331">
        <v>1171</v>
      </c>
      <c r="C331">
        <v>7650</v>
      </c>
      <c r="D331">
        <v>28234</v>
      </c>
      <c r="E331">
        <v>2458</v>
      </c>
      <c r="F331">
        <v>3321.1383335860501</v>
      </c>
      <c r="G331">
        <v>8074.6903151326496</v>
      </c>
      <c r="H331">
        <v>600154</v>
      </c>
    </row>
    <row r="332" spans="1:8">
      <c r="A332" t="s">
        <v>8</v>
      </c>
      <c r="B332">
        <v>1298</v>
      </c>
      <c r="C332">
        <v>7523</v>
      </c>
      <c r="D332">
        <v>27147</v>
      </c>
      <c r="E332">
        <v>2452</v>
      </c>
      <c r="F332">
        <v>3192.1930891339598</v>
      </c>
      <c r="G332">
        <v>7770.3879489568599</v>
      </c>
      <c r="H332">
        <v>600178</v>
      </c>
    </row>
    <row r="333" spans="1:8">
      <c r="A333" t="s">
        <v>8</v>
      </c>
      <c r="B333">
        <v>1333</v>
      </c>
      <c r="C333">
        <v>7488</v>
      </c>
      <c r="D333">
        <v>27105</v>
      </c>
      <c r="E333">
        <v>2459</v>
      </c>
      <c r="F333">
        <v>3220.6839138497999</v>
      </c>
      <c r="G333">
        <v>7555.4486429316903</v>
      </c>
      <c r="H333">
        <v>600048</v>
      </c>
    </row>
    <row r="334" spans="1:8">
      <c r="A334" t="s">
        <v>8</v>
      </c>
      <c r="B334">
        <v>1430</v>
      </c>
      <c r="C334">
        <v>7391</v>
      </c>
      <c r="D334">
        <v>27678</v>
      </c>
      <c r="E334">
        <v>2452</v>
      </c>
      <c r="F334">
        <v>3283.4670684516</v>
      </c>
      <c r="G334">
        <v>7747.3548944987797</v>
      </c>
      <c r="H334">
        <v>600309</v>
      </c>
    </row>
    <row r="335" spans="1:8">
      <c r="A335" t="s">
        <v>8</v>
      </c>
      <c r="B335">
        <v>1198</v>
      </c>
      <c r="C335">
        <v>7623</v>
      </c>
      <c r="D335">
        <v>27524</v>
      </c>
      <c r="E335">
        <v>2461</v>
      </c>
      <c r="F335">
        <v>3226.1999690733801</v>
      </c>
      <c r="G335">
        <v>7940.9661877245499</v>
      </c>
      <c r="H335">
        <v>600013</v>
      </c>
    </row>
    <row r="336" spans="1:8">
      <c r="A336" t="s">
        <v>8</v>
      </c>
      <c r="B336">
        <v>1298</v>
      </c>
      <c r="C336">
        <v>7523</v>
      </c>
      <c r="D336">
        <v>27147</v>
      </c>
      <c r="E336">
        <v>2452</v>
      </c>
      <c r="F336">
        <v>3192.1930891339598</v>
      </c>
      <c r="G336">
        <v>7770.3879489568599</v>
      </c>
      <c r="H336">
        <v>600194</v>
      </c>
    </row>
    <row r="337" spans="1:8">
      <c r="A337" t="s">
        <v>8</v>
      </c>
      <c r="B337">
        <v>1430</v>
      </c>
      <c r="C337">
        <v>7391</v>
      </c>
      <c r="D337">
        <v>27678</v>
      </c>
      <c r="E337">
        <v>2452</v>
      </c>
      <c r="F337">
        <v>3283.4670684516</v>
      </c>
      <c r="G337">
        <v>7747.3548944987797</v>
      </c>
      <c r="H337">
        <v>600215</v>
      </c>
    </row>
    <row r="338" spans="1:8">
      <c r="A338" t="s">
        <v>8</v>
      </c>
      <c r="B338">
        <v>1333</v>
      </c>
      <c r="C338">
        <v>7488</v>
      </c>
      <c r="D338">
        <v>27105</v>
      </c>
      <c r="E338">
        <v>2459</v>
      </c>
      <c r="F338">
        <v>3220.6839138497999</v>
      </c>
      <c r="G338">
        <v>7555.4486429316903</v>
      </c>
      <c r="H338">
        <v>600221</v>
      </c>
    </row>
    <row r="339" spans="1:8">
      <c r="A339" t="s">
        <v>8</v>
      </c>
      <c r="B339">
        <v>1422</v>
      </c>
      <c r="C339">
        <v>7399</v>
      </c>
      <c r="D339">
        <v>27047</v>
      </c>
      <c r="E339">
        <v>2453</v>
      </c>
      <c r="F339">
        <v>3140.22833001867</v>
      </c>
      <c r="G339">
        <v>7985.8140367866099</v>
      </c>
      <c r="H339">
        <v>600279</v>
      </c>
    </row>
    <row r="340" spans="1:8">
      <c r="A340" t="s">
        <v>8</v>
      </c>
      <c r="B340">
        <v>1298</v>
      </c>
      <c r="C340">
        <v>7523</v>
      </c>
      <c r="D340">
        <v>27147</v>
      </c>
      <c r="E340">
        <v>2452</v>
      </c>
      <c r="F340">
        <v>3192.1930891339598</v>
      </c>
      <c r="G340">
        <v>7770.3879489568599</v>
      </c>
      <c r="H340">
        <v>600195</v>
      </c>
    </row>
    <row r="341" spans="1:8">
      <c r="A341" t="s">
        <v>8</v>
      </c>
      <c r="B341">
        <v>1422</v>
      </c>
      <c r="C341">
        <v>7399</v>
      </c>
      <c r="D341">
        <v>27047</v>
      </c>
      <c r="E341">
        <v>2453</v>
      </c>
      <c r="F341">
        <v>3140.22833001867</v>
      </c>
      <c r="G341">
        <v>7985.8140367866099</v>
      </c>
      <c r="H341">
        <v>600176</v>
      </c>
    </row>
    <row r="342" spans="1:8">
      <c r="A342" t="s">
        <v>8</v>
      </c>
      <c r="B342">
        <v>1333</v>
      </c>
      <c r="C342">
        <v>7488</v>
      </c>
      <c r="D342">
        <v>27105</v>
      </c>
      <c r="E342">
        <v>2459</v>
      </c>
      <c r="F342">
        <v>3220.6839138497999</v>
      </c>
      <c r="G342">
        <v>7555.4486429316903</v>
      </c>
      <c r="H342">
        <v>599981</v>
      </c>
    </row>
    <row r="343" spans="1:8">
      <c r="A343" t="s">
        <v>8</v>
      </c>
      <c r="B343">
        <v>1333</v>
      </c>
      <c r="C343">
        <v>7488</v>
      </c>
      <c r="D343">
        <v>27105</v>
      </c>
      <c r="E343">
        <v>2459</v>
      </c>
      <c r="F343">
        <v>3220.6839138497999</v>
      </c>
      <c r="G343">
        <v>7555.4486429316903</v>
      </c>
      <c r="H343">
        <v>600180</v>
      </c>
    </row>
    <row r="344" spans="1:8">
      <c r="A344" t="s">
        <v>8</v>
      </c>
      <c r="B344">
        <v>1430</v>
      </c>
      <c r="C344">
        <v>7391</v>
      </c>
      <c r="D344">
        <v>27678</v>
      </c>
      <c r="E344">
        <v>2452</v>
      </c>
      <c r="F344">
        <v>3283.4670684516</v>
      </c>
      <c r="G344">
        <v>7747.3548944987797</v>
      </c>
      <c r="H344">
        <v>600167</v>
      </c>
    </row>
    <row r="345" spans="1:8">
      <c r="A345" t="s">
        <v>8</v>
      </c>
      <c r="B345">
        <v>1333</v>
      </c>
      <c r="C345">
        <v>7488</v>
      </c>
      <c r="D345">
        <v>27105</v>
      </c>
      <c r="E345">
        <v>2459</v>
      </c>
      <c r="F345">
        <v>3220.6839138497999</v>
      </c>
      <c r="G345">
        <v>7555.4486429316903</v>
      </c>
      <c r="H345">
        <v>600203</v>
      </c>
    </row>
    <row r="346" spans="1:8">
      <c r="A346" t="s">
        <v>8</v>
      </c>
      <c r="B346">
        <v>1333</v>
      </c>
      <c r="C346">
        <v>7488</v>
      </c>
      <c r="D346">
        <v>27105</v>
      </c>
      <c r="E346">
        <v>2459</v>
      </c>
      <c r="F346">
        <v>3220.6839138497999</v>
      </c>
      <c r="G346">
        <v>7555.4486429316903</v>
      </c>
      <c r="H346">
        <v>600195</v>
      </c>
    </row>
    <row r="347" spans="1:8">
      <c r="A347" t="s">
        <v>8</v>
      </c>
      <c r="B347">
        <v>1422</v>
      </c>
      <c r="C347">
        <v>7399</v>
      </c>
      <c r="D347">
        <v>27047</v>
      </c>
      <c r="E347">
        <v>2453</v>
      </c>
      <c r="F347">
        <v>3140.22833001867</v>
      </c>
      <c r="G347">
        <v>7985.8140367866099</v>
      </c>
      <c r="H347">
        <v>600268</v>
      </c>
    </row>
    <row r="348" spans="1:8">
      <c r="A348" t="s">
        <v>8</v>
      </c>
      <c r="B348">
        <v>1333</v>
      </c>
      <c r="C348">
        <v>7488</v>
      </c>
      <c r="D348">
        <v>27105</v>
      </c>
      <c r="E348">
        <v>2459</v>
      </c>
      <c r="F348">
        <v>3220.6839138497999</v>
      </c>
      <c r="G348">
        <v>7555.4486429316903</v>
      </c>
      <c r="H348">
        <v>600213</v>
      </c>
    </row>
    <row r="349" spans="1:8">
      <c r="A349" t="s">
        <v>8</v>
      </c>
      <c r="B349">
        <v>1298</v>
      </c>
      <c r="C349">
        <v>7523</v>
      </c>
      <c r="D349">
        <v>27147</v>
      </c>
      <c r="E349">
        <v>2452</v>
      </c>
      <c r="F349">
        <v>3192.1930891339598</v>
      </c>
      <c r="G349">
        <v>7770.3879489568599</v>
      </c>
      <c r="H349">
        <v>600195</v>
      </c>
    </row>
    <row r="350" spans="1:8">
      <c r="A350" t="s">
        <v>8</v>
      </c>
      <c r="B350">
        <v>1430</v>
      </c>
      <c r="C350">
        <v>7391</v>
      </c>
      <c r="D350">
        <v>27678</v>
      </c>
      <c r="E350">
        <v>2452</v>
      </c>
      <c r="F350">
        <v>3283.4670684516</v>
      </c>
      <c r="G350">
        <v>7747.3548944987797</v>
      </c>
      <c r="H350">
        <v>600286</v>
      </c>
    </row>
    <row r="351" spans="1:8">
      <c r="A351" t="s">
        <v>8</v>
      </c>
      <c r="B351">
        <v>1333</v>
      </c>
      <c r="C351">
        <v>7488</v>
      </c>
      <c r="D351">
        <v>27105</v>
      </c>
      <c r="E351">
        <v>2459</v>
      </c>
      <c r="F351">
        <v>3220.6839138497999</v>
      </c>
      <c r="G351">
        <v>7555.4486429316903</v>
      </c>
      <c r="H351">
        <v>600118</v>
      </c>
    </row>
    <row r="352" spans="1:8">
      <c r="A352" t="s">
        <v>8</v>
      </c>
      <c r="B352">
        <v>1198</v>
      </c>
      <c r="C352">
        <v>7623</v>
      </c>
      <c r="D352">
        <v>27524</v>
      </c>
      <c r="E352">
        <v>2461</v>
      </c>
      <c r="F352">
        <v>3226.1999690733801</v>
      </c>
      <c r="G352">
        <v>7940.9661877245499</v>
      </c>
      <c r="H352">
        <v>600123</v>
      </c>
    </row>
    <row r="353" spans="1:8">
      <c r="G353">
        <f>AVERAGE(G323:G352)</f>
        <v>7749.9731355440972</v>
      </c>
    </row>
    <row r="355" spans="1:8">
      <c r="A355" t="s">
        <v>0</v>
      </c>
      <c r="B355" t="s">
        <v>1</v>
      </c>
      <c r="C355" t="s">
        <v>2</v>
      </c>
      <c r="D355" t="s">
        <v>3</v>
      </c>
    </row>
    <row r="356" spans="1:8">
      <c r="A356" t="s">
        <v>9</v>
      </c>
      <c r="B356" t="s">
        <v>10</v>
      </c>
    </row>
    <row r="357" spans="1:8">
      <c r="A357" t="s">
        <v>4</v>
      </c>
      <c r="B357" t="s">
        <v>5</v>
      </c>
      <c r="C357" t="s">
        <v>6</v>
      </c>
      <c r="D357" t="s">
        <v>7</v>
      </c>
      <c r="E357" t="s">
        <v>30</v>
      </c>
    </row>
    <row r="358" spans="1:8">
      <c r="A358" t="s">
        <v>8</v>
      </c>
      <c r="B358">
        <v>1333</v>
      </c>
      <c r="C358">
        <v>7488</v>
      </c>
      <c r="D358">
        <v>27105</v>
      </c>
      <c r="E358">
        <v>2449</v>
      </c>
      <c r="F358">
        <v>3274.8569160480602</v>
      </c>
      <c r="G358">
        <v>7226.6185195882199</v>
      </c>
      <c r="H358">
        <v>1851</v>
      </c>
    </row>
    <row r="359" spans="1:8">
      <c r="A359" t="s">
        <v>8</v>
      </c>
      <c r="B359">
        <v>1207</v>
      </c>
      <c r="C359">
        <v>7614</v>
      </c>
      <c r="D359">
        <v>27367</v>
      </c>
      <c r="E359">
        <v>2448</v>
      </c>
      <c r="F359">
        <v>3344.9729552256999</v>
      </c>
      <c r="G359">
        <v>7063.01416177997</v>
      </c>
      <c r="H359">
        <v>1140</v>
      </c>
    </row>
    <row r="360" spans="1:8">
      <c r="A360" t="s">
        <v>8</v>
      </c>
      <c r="B360">
        <v>869</v>
      </c>
      <c r="C360">
        <v>7952</v>
      </c>
      <c r="D360">
        <v>26250</v>
      </c>
      <c r="E360">
        <v>2449</v>
      </c>
      <c r="F360">
        <v>3333.9753343586799</v>
      </c>
      <c r="G360">
        <v>6012.7697204427604</v>
      </c>
      <c r="H360">
        <v>1314</v>
      </c>
    </row>
    <row r="361" spans="1:8">
      <c r="A361" t="s">
        <v>8</v>
      </c>
      <c r="B361">
        <v>717</v>
      </c>
      <c r="C361">
        <v>8104</v>
      </c>
      <c r="D361">
        <v>26519</v>
      </c>
      <c r="E361">
        <v>2449</v>
      </c>
      <c r="F361">
        <v>3378.7411968212</v>
      </c>
      <c r="G361">
        <v>6010.0409352952702</v>
      </c>
      <c r="H361">
        <v>1090</v>
      </c>
    </row>
    <row r="362" spans="1:8">
      <c r="A362" t="s">
        <v>8</v>
      </c>
      <c r="B362">
        <v>940</v>
      </c>
      <c r="C362">
        <v>7881</v>
      </c>
      <c r="D362">
        <v>26260</v>
      </c>
      <c r="E362">
        <v>2448</v>
      </c>
      <c r="F362">
        <v>3293.8661509250301</v>
      </c>
      <c r="G362">
        <v>6266.2324638850596</v>
      </c>
      <c r="H362">
        <v>1011</v>
      </c>
    </row>
    <row r="363" spans="1:8">
      <c r="A363" t="s">
        <v>8</v>
      </c>
      <c r="B363">
        <v>866</v>
      </c>
      <c r="C363">
        <v>7955</v>
      </c>
      <c r="D363">
        <v>26445</v>
      </c>
      <c r="E363">
        <v>2446</v>
      </c>
      <c r="F363">
        <v>3329.8031681406201</v>
      </c>
      <c r="G363">
        <v>6233.09476938638</v>
      </c>
      <c r="H363">
        <v>719</v>
      </c>
    </row>
    <row r="364" spans="1:8">
      <c r="A364" t="s">
        <v>8</v>
      </c>
      <c r="B364">
        <v>1407</v>
      </c>
      <c r="C364">
        <v>7414</v>
      </c>
      <c r="D364">
        <v>26920</v>
      </c>
      <c r="E364">
        <v>2446</v>
      </c>
      <c r="F364">
        <v>3267.09276791715</v>
      </c>
      <c r="G364">
        <v>7088.7468987428501</v>
      </c>
      <c r="H364">
        <v>1247</v>
      </c>
    </row>
    <row r="365" spans="1:8">
      <c r="A365" t="s">
        <v>8</v>
      </c>
      <c r="B365">
        <v>1207</v>
      </c>
      <c r="C365">
        <v>7614</v>
      </c>
      <c r="D365">
        <v>27367</v>
      </c>
      <c r="E365">
        <v>2448</v>
      </c>
      <c r="F365">
        <v>3344.9729552256999</v>
      </c>
      <c r="G365">
        <v>7063.01416177997</v>
      </c>
      <c r="H365">
        <v>1002</v>
      </c>
    </row>
    <row r="366" spans="1:8">
      <c r="A366" t="s">
        <v>8</v>
      </c>
      <c r="B366">
        <v>1066</v>
      </c>
      <c r="C366">
        <v>7755</v>
      </c>
      <c r="D366">
        <v>26678</v>
      </c>
      <c r="E366">
        <v>2446</v>
      </c>
      <c r="F366">
        <v>3354.92760267724</v>
      </c>
      <c r="G366">
        <v>6313.5894517491397</v>
      </c>
      <c r="H366">
        <v>940</v>
      </c>
    </row>
    <row r="367" spans="1:8">
      <c r="A367" t="s">
        <v>8</v>
      </c>
      <c r="B367">
        <v>866</v>
      </c>
      <c r="C367">
        <v>7955</v>
      </c>
      <c r="D367">
        <v>26445</v>
      </c>
      <c r="E367">
        <v>2446</v>
      </c>
      <c r="F367">
        <v>3329.8031681406201</v>
      </c>
      <c r="G367">
        <v>6233.09476938638</v>
      </c>
      <c r="H367">
        <v>708</v>
      </c>
    </row>
    <row r="368" spans="1:8">
      <c r="A368" t="s">
        <v>8</v>
      </c>
      <c r="B368">
        <v>1272</v>
      </c>
      <c r="C368">
        <v>7549</v>
      </c>
      <c r="D368">
        <v>26247</v>
      </c>
      <c r="E368">
        <v>2450</v>
      </c>
      <c r="F368">
        <v>3175.6487352598301</v>
      </c>
      <c r="G368">
        <v>6970.8121769727704</v>
      </c>
      <c r="H368">
        <v>872</v>
      </c>
    </row>
    <row r="369" spans="1:8">
      <c r="A369" t="s">
        <v>8</v>
      </c>
      <c r="B369">
        <v>940</v>
      </c>
      <c r="C369">
        <v>7881</v>
      </c>
      <c r="D369">
        <v>26260</v>
      </c>
      <c r="E369">
        <v>2448</v>
      </c>
      <c r="F369">
        <v>3293.8661509250301</v>
      </c>
      <c r="G369">
        <v>6266.2324638850596</v>
      </c>
      <c r="H369">
        <v>983</v>
      </c>
    </row>
    <row r="370" spans="1:8">
      <c r="A370" t="s">
        <v>8</v>
      </c>
      <c r="B370">
        <v>1043</v>
      </c>
      <c r="C370">
        <v>7778</v>
      </c>
      <c r="D370">
        <v>27197</v>
      </c>
      <c r="E370">
        <v>2465</v>
      </c>
      <c r="F370">
        <v>3438.7546794304499</v>
      </c>
      <c r="G370">
        <v>6323.75909585714</v>
      </c>
      <c r="H370">
        <v>1312</v>
      </c>
    </row>
    <row r="371" spans="1:8">
      <c r="A371" t="s">
        <v>8</v>
      </c>
      <c r="B371">
        <v>1207</v>
      </c>
      <c r="C371">
        <v>7614</v>
      </c>
      <c r="D371">
        <v>27367</v>
      </c>
      <c r="E371">
        <v>2448</v>
      </c>
      <c r="F371">
        <v>3344.9729552256999</v>
      </c>
      <c r="G371">
        <v>7063.01416177997</v>
      </c>
      <c r="H371">
        <v>1280</v>
      </c>
    </row>
    <row r="372" spans="1:8">
      <c r="A372" t="s">
        <v>8</v>
      </c>
      <c r="B372">
        <v>1207</v>
      </c>
      <c r="C372">
        <v>7614</v>
      </c>
      <c r="D372">
        <v>27367</v>
      </c>
      <c r="E372">
        <v>2448</v>
      </c>
      <c r="F372">
        <v>3344.9729552256999</v>
      </c>
      <c r="G372">
        <v>7063.01416177997</v>
      </c>
      <c r="H372">
        <v>1019</v>
      </c>
    </row>
    <row r="373" spans="1:8">
      <c r="A373" t="s">
        <v>8</v>
      </c>
      <c r="B373">
        <v>940</v>
      </c>
      <c r="C373">
        <v>7881</v>
      </c>
      <c r="D373">
        <v>26260</v>
      </c>
      <c r="E373">
        <v>2448</v>
      </c>
      <c r="F373">
        <v>3293.8661509250301</v>
      </c>
      <c r="G373">
        <v>6266.2324638850596</v>
      </c>
      <c r="H373">
        <v>1033</v>
      </c>
    </row>
    <row r="374" spans="1:8">
      <c r="A374" t="s">
        <v>8</v>
      </c>
      <c r="B374">
        <v>1272</v>
      </c>
      <c r="C374">
        <v>7549</v>
      </c>
      <c r="D374">
        <v>26247</v>
      </c>
      <c r="E374">
        <v>2450</v>
      </c>
      <c r="F374">
        <v>3175.6487352598301</v>
      </c>
      <c r="G374">
        <v>6970.8121769727704</v>
      </c>
      <c r="H374">
        <v>883</v>
      </c>
    </row>
    <row r="375" spans="1:8">
      <c r="A375" t="s">
        <v>8</v>
      </c>
      <c r="B375">
        <v>940</v>
      </c>
      <c r="C375">
        <v>7881</v>
      </c>
      <c r="D375">
        <v>26260</v>
      </c>
      <c r="E375">
        <v>2448</v>
      </c>
      <c r="F375">
        <v>3293.8661509250301</v>
      </c>
      <c r="G375">
        <v>6266.2324638850596</v>
      </c>
      <c r="H375">
        <v>1003</v>
      </c>
    </row>
    <row r="376" spans="1:8">
      <c r="A376" t="s">
        <v>8</v>
      </c>
      <c r="B376">
        <v>716</v>
      </c>
      <c r="C376">
        <v>8105</v>
      </c>
      <c r="D376">
        <v>26391</v>
      </c>
      <c r="E376">
        <v>2448</v>
      </c>
      <c r="F376">
        <v>3301.4720290911901</v>
      </c>
      <c r="G376">
        <v>6351.0647834164502</v>
      </c>
      <c r="H376">
        <v>967</v>
      </c>
    </row>
    <row r="377" spans="1:8">
      <c r="A377" t="s">
        <v>8</v>
      </c>
      <c r="B377">
        <v>1407</v>
      </c>
      <c r="C377">
        <v>7414</v>
      </c>
      <c r="D377">
        <v>26920</v>
      </c>
      <c r="E377">
        <v>2446</v>
      </c>
      <c r="F377">
        <v>3267.09276791715</v>
      </c>
      <c r="G377">
        <v>7088.7468987428501</v>
      </c>
      <c r="H377">
        <v>1136</v>
      </c>
    </row>
    <row r="378" spans="1:8">
      <c r="A378" t="s">
        <v>8</v>
      </c>
      <c r="B378">
        <v>1207</v>
      </c>
      <c r="C378">
        <v>7614</v>
      </c>
      <c r="D378">
        <v>27367</v>
      </c>
      <c r="E378">
        <v>2448</v>
      </c>
      <c r="F378">
        <v>3344.9729552256999</v>
      </c>
      <c r="G378">
        <v>7063.01416177997</v>
      </c>
      <c r="H378">
        <v>997</v>
      </c>
    </row>
    <row r="379" spans="1:8">
      <c r="A379" t="s">
        <v>8</v>
      </c>
      <c r="B379">
        <v>1207</v>
      </c>
      <c r="C379">
        <v>7614</v>
      </c>
      <c r="D379">
        <v>27367</v>
      </c>
      <c r="E379">
        <v>2448</v>
      </c>
      <c r="F379">
        <v>3344.9729552256999</v>
      </c>
      <c r="G379">
        <v>7063.01416177997</v>
      </c>
      <c r="H379">
        <v>973</v>
      </c>
    </row>
    <row r="380" spans="1:8">
      <c r="A380" t="s">
        <v>8</v>
      </c>
      <c r="B380">
        <v>940</v>
      </c>
      <c r="C380">
        <v>7881</v>
      </c>
      <c r="D380">
        <v>26260</v>
      </c>
      <c r="E380">
        <v>2448</v>
      </c>
      <c r="F380">
        <v>3293.8661509250301</v>
      </c>
      <c r="G380">
        <v>6266.2324638850596</v>
      </c>
      <c r="H380">
        <v>1000</v>
      </c>
    </row>
    <row r="381" spans="1:8">
      <c r="A381" t="s">
        <v>8</v>
      </c>
      <c r="B381">
        <v>940</v>
      </c>
      <c r="C381">
        <v>7881</v>
      </c>
      <c r="D381">
        <v>26260</v>
      </c>
      <c r="E381">
        <v>2448</v>
      </c>
      <c r="F381">
        <v>3293.8661509250301</v>
      </c>
      <c r="G381">
        <v>6266.2324638850596</v>
      </c>
      <c r="H381">
        <v>998</v>
      </c>
    </row>
    <row r="382" spans="1:8">
      <c r="A382" t="s">
        <v>8</v>
      </c>
      <c r="B382">
        <v>1207</v>
      </c>
      <c r="C382">
        <v>7614</v>
      </c>
      <c r="D382">
        <v>27367</v>
      </c>
      <c r="E382">
        <v>2448</v>
      </c>
      <c r="F382">
        <v>3344.9729552256999</v>
      </c>
      <c r="G382">
        <v>7063.01416177997</v>
      </c>
      <c r="H382">
        <v>1001</v>
      </c>
    </row>
    <row r="383" spans="1:8">
      <c r="A383" t="s">
        <v>8</v>
      </c>
      <c r="B383">
        <v>567</v>
      </c>
      <c r="C383">
        <v>8254</v>
      </c>
      <c r="D383">
        <v>26465</v>
      </c>
      <c r="E383">
        <v>2457</v>
      </c>
      <c r="F383">
        <v>3353.22088134872</v>
      </c>
      <c r="G383">
        <v>6110.9492502132298</v>
      </c>
      <c r="H383">
        <v>1433</v>
      </c>
    </row>
    <row r="384" spans="1:8">
      <c r="A384" t="s">
        <v>8</v>
      </c>
      <c r="B384">
        <v>1407</v>
      </c>
      <c r="C384">
        <v>7414</v>
      </c>
      <c r="D384">
        <v>26920</v>
      </c>
      <c r="E384">
        <v>2446</v>
      </c>
      <c r="F384">
        <v>3267.09276791715</v>
      </c>
      <c r="G384">
        <v>7088.7468987428501</v>
      </c>
      <c r="H384">
        <v>1142</v>
      </c>
    </row>
    <row r="385" spans="1:8">
      <c r="A385" t="s">
        <v>8</v>
      </c>
      <c r="B385">
        <v>1085</v>
      </c>
      <c r="C385">
        <v>7736</v>
      </c>
      <c r="D385">
        <v>26402</v>
      </c>
      <c r="E385">
        <v>2452</v>
      </c>
      <c r="F385">
        <v>3282.8304319362101</v>
      </c>
      <c r="G385">
        <v>6475.2192781471504</v>
      </c>
      <c r="H385">
        <v>1004</v>
      </c>
    </row>
    <row r="386" spans="1:8">
      <c r="A386" t="s">
        <v>8</v>
      </c>
      <c r="B386">
        <v>1407</v>
      </c>
      <c r="C386">
        <v>7414</v>
      </c>
      <c r="D386">
        <v>26920</v>
      </c>
      <c r="E386">
        <v>2446</v>
      </c>
      <c r="F386">
        <v>3267.09276791715</v>
      </c>
      <c r="G386">
        <v>7088.7468987428501</v>
      </c>
      <c r="H386">
        <v>1139</v>
      </c>
    </row>
    <row r="387" spans="1:8">
      <c r="A387" t="s">
        <v>8</v>
      </c>
      <c r="B387">
        <v>1207</v>
      </c>
      <c r="C387">
        <v>7614</v>
      </c>
      <c r="D387">
        <v>27367</v>
      </c>
      <c r="E387">
        <v>2448</v>
      </c>
      <c r="F387">
        <v>3344.9729552256999</v>
      </c>
      <c r="G387">
        <v>7063.01416177997</v>
      </c>
      <c r="H387">
        <v>1000</v>
      </c>
    </row>
    <row r="388" spans="1:8">
      <c r="G388">
        <f>AVERAGE(G358:G387)</f>
        <v>6656.2773533316413</v>
      </c>
    </row>
    <row r="389" spans="1:8">
      <c r="A389" t="s">
        <v>4</v>
      </c>
      <c r="B389" t="s">
        <v>5</v>
      </c>
      <c r="C389" t="s">
        <v>6</v>
      </c>
      <c r="D389" t="s">
        <v>7</v>
      </c>
      <c r="E389" t="s">
        <v>31</v>
      </c>
    </row>
    <row r="390" spans="1:8">
      <c r="A390" t="s">
        <v>8</v>
      </c>
      <c r="B390">
        <v>1333</v>
      </c>
      <c r="C390">
        <v>7488</v>
      </c>
      <c r="D390">
        <v>27105</v>
      </c>
      <c r="E390">
        <v>2458</v>
      </c>
      <c r="F390">
        <v>3245.1665692212</v>
      </c>
      <c r="G390">
        <v>7406.8389248272997</v>
      </c>
      <c r="H390">
        <v>596040</v>
      </c>
    </row>
    <row r="391" spans="1:8">
      <c r="A391" t="s">
        <v>8</v>
      </c>
      <c r="B391">
        <v>1430</v>
      </c>
      <c r="C391">
        <v>7391</v>
      </c>
      <c r="D391">
        <v>27678</v>
      </c>
      <c r="E391">
        <v>2452</v>
      </c>
      <c r="F391">
        <v>3283.4670684516</v>
      </c>
      <c r="G391">
        <v>7747.3548944987797</v>
      </c>
      <c r="H391">
        <v>590989</v>
      </c>
    </row>
    <row r="392" spans="1:8">
      <c r="A392" t="s">
        <v>8</v>
      </c>
      <c r="B392">
        <v>1333</v>
      </c>
      <c r="C392">
        <v>7488</v>
      </c>
      <c r="D392">
        <v>27105</v>
      </c>
      <c r="E392">
        <v>2449</v>
      </c>
      <c r="F392">
        <v>3274.8569160480602</v>
      </c>
      <c r="G392">
        <v>7226.6185195882199</v>
      </c>
      <c r="H392">
        <v>588720</v>
      </c>
    </row>
    <row r="393" spans="1:8">
      <c r="A393" t="s">
        <v>8</v>
      </c>
      <c r="B393">
        <v>1333</v>
      </c>
      <c r="C393">
        <v>7488</v>
      </c>
      <c r="D393">
        <v>27105</v>
      </c>
      <c r="E393">
        <v>2449</v>
      </c>
      <c r="F393">
        <v>3274.8569160480602</v>
      </c>
      <c r="G393">
        <v>7226.6185195882199</v>
      </c>
      <c r="H393">
        <v>587723</v>
      </c>
    </row>
    <row r="394" spans="1:8">
      <c r="A394" t="s">
        <v>8</v>
      </c>
      <c r="B394">
        <v>1430</v>
      </c>
      <c r="C394">
        <v>7391</v>
      </c>
      <c r="D394">
        <v>27678</v>
      </c>
      <c r="E394">
        <v>2452</v>
      </c>
      <c r="F394">
        <v>3283.4670684516</v>
      </c>
      <c r="G394">
        <v>7747.3548944987797</v>
      </c>
      <c r="H394">
        <v>591195</v>
      </c>
    </row>
    <row r="395" spans="1:8">
      <c r="A395" t="s">
        <v>8</v>
      </c>
      <c r="B395">
        <v>1333</v>
      </c>
      <c r="C395">
        <v>7488</v>
      </c>
      <c r="D395">
        <v>27105</v>
      </c>
      <c r="E395">
        <v>2449</v>
      </c>
      <c r="F395">
        <v>3274.8569160480602</v>
      </c>
      <c r="G395">
        <v>7226.6185195882199</v>
      </c>
      <c r="H395">
        <v>590895</v>
      </c>
    </row>
    <row r="396" spans="1:8">
      <c r="A396" t="s">
        <v>8</v>
      </c>
      <c r="B396">
        <v>1198</v>
      </c>
      <c r="C396">
        <v>7623</v>
      </c>
      <c r="D396">
        <v>27524</v>
      </c>
      <c r="E396">
        <v>2450</v>
      </c>
      <c r="F396">
        <v>3244.1002640043298</v>
      </c>
      <c r="G396">
        <v>7832.3113974936896</v>
      </c>
      <c r="H396">
        <v>595649</v>
      </c>
    </row>
    <row r="397" spans="1:8">
      <c r="A397" t="s">
        <v>8</v>
      </c>
      <c r="B397">
        <v>1333</v>
      </c>
      <c r="C397">
        <v>7488</v>
      </c>
      <c r="D397">
        <v>27105</v>
      </c>
      <c r="E397">
        <v>2449</v>
      </c>
      <c r="F397">
        <v>3274.8569160480602</v>
      </c>
      <c r="G397">
        <v>7226.6185195882199</v>
      </c>
      <c r="H397">
        <v>586855</v>
      </c>
    </row>
    <row r="398" spans="1:8">
      <c r="A398" t="s">
        <v>8</v>
      </c>
      <c r="B398">
        <v>1333</v>
      </c>
      <c r="C398">
        <v>7488</v>
      </c>
      <c r="D398">
        <v>27105</v>
      </c>
      <c r="E398">
        <v>2449</v>
      </c>
      <c r="F398">
        <v>3274.8569160480602</v>
      </c>
      <c r="G398">
        <v>7226.6185195882199</v>
      </c>
      <c r="H398">
        <v>590749</v>
      </c>
    </row>
    <row r="399" spans="1:8">
      <c r="A399" t="s">
        <v>8</v>
      </c>
      <c r="B399">
        <v>1333</v>
      </c>
      <c r="C399">
        <v>7488</v>
      </c>
      <c r="D399">
        <v>27105</v>
      </c>
      <c r="E399">
        <v>2449</v>
      </c>
      <c r="F399">
        <v>3274.8569160480602</v>
      </c>
      <c r="G399">
        <v>7226.6185195882199</v>
      </c>
      <c r="H399">
        <v>592935</v>
      </c>
    </row>
    <row r="400" spans="1:8">
      <c r="A400" t="s">
        <v>8</v>
      </c>
      <c r="B400">
        <v>1333</v>
      </c>
      <c r="C400">
        <v>7488</v>
      </c>
      <c r="D400">
        <v>27105</v>
      </c>
      <c r="E400">
        <v>2449</v>
      </c>
      <c r="F400">
        <v>3274.8569160480602</v>
      </c>
      <c r="G400">
        <v>7226.6185195882199</v>
      </c>
      <c r="H400">
        <v>594514</v>
      </c>
    </row>
    <row r="401" spans="1:8">
      <c r="A401" t="s">
        <v>8</v>
      </c>
      <c r="B401">
        <v>1333</v>
      </c>
      <c r="C401">
        <v>7488</v>
      </c>
      <c r="D401">
        <v>27105</v>
      </c>
      <c r="E401">
        <v>2449</v>
      </c>
      <c r="F401">
        <v>3274.8569160480602</v>
      </c>
      <c r="G401">
        <v>7226.6185195882199</v>
      </c>
      <c r="H401">
        <v>594588</v>
      </c>
    </row>
    <row r="402" spans="1:8">
      <c r="A402" t="s">
        <v>8</v>
      </c>
      <c r="B402">
        <v>1333</v>
      </c>
      <c r="C402">
        <v>7488</v>
      </c>
      <c r="D402">
        <v>27105</v>
      </c>
      <c r="E402">
        <v>2449</v>
      </c>
      <c r="F402">
        <v>3274.8569160480602</v>
      </c>
      <c r="G402">
        <v>7226.6185195882199</v>
      </c>
      <c r="H402">
        <v>590889</v>
      </c>
    </row>
    <row r="403" spans="1:8">
      <c r="A403" t="s">
        <v>8</v>
      </c>
      <c r="B403">
        <v>1333</v>
      </c>
      <c r="C403">
        <v>7488</v>
      </c>
      <c r="D403">
        <v>27105</v>
      </c>
      <c r="E403">
        <v>2449</v>
      </c>
      <c r="F403">
        <v>3274.8569160480602</v>
      </c>
      <c r="G403">
        <v>7226.6185195882199</v>
      </c>
      <c r="H403">
        <v>591052</v>
      </c>
    </row>
    <row r="404" spans="1:8">
      <c r="A404" t="s">
        <v>8</v>
      </c>
      <c r="B404">
        <v>1198</v>
      </c>
      <c r="C404">
        <v>7623</v>
      </c>
      <c r="D404">
        <v>27524</v>
      </c>
      <c r="E404">
        <v>2450</v>
      </c>
      <c r="F404">
        <v>3244.1002640043298</v>
      </c>
      <c r="G404">
        <v>7832.3113974936896</v>
      </c>
      <c r="H404">
        <v>592259</v>
      </c>
    </row>
    <row r="405" spans="1:8">
      <c r="A405" t="s">
        <v>8</v>
      </c>
      <c r="B405">
        <v>1198</v>
      </c>
      <c r="C405">
        <v>7623</v>
      </c>
      <c r="D405">
        <v>27524</v>
      </c>
      <c r="E405">
        <v>2450</v>
      </c>
      <c r="F405">
        <v>3244.1002640043298</v>
      </c>
      <c r="G405">
        <v>7832.3113974936896</v>
      </c>
      <c r="H405">
        <v>594987</v>
      </c>
    </row>
    <row r="406" spans="1:8">
      <c r="A406" t="s">
        <v>8</v>
      </c>
      <c r="B406">
        <v>1430</v>
      </c>
      <c r="C406">
        <v>7391</v>
      </c>
      <c r="D406">
        <v>27678</v>
      </c>
      <c r="E406">
        <v>2452</v>
      </c>
      <c r="F406">
        <v>3283.4670684516</v>
      </c>
      <c r="G406">
        <v>7747.3548944987797</v>
      </c>
      <c r="H406">
        <v>592504</v>
      </c>
    </row>
    <row r="407" spans="1:8">
      <c r="A407" t="s">
        <v>8</v>
      </c>
      <c r="B407">
        <v>1333</v>
      </c>
      <c r="C407">
        <v>7488</v>
      </c>
      <c r="D407">
        <v>27105</v>
      </c>
      <c r="E407">
        <v>2449</v>
      </c>
      <c r="F407">
        <v>3274.8569160480602</v>
      </c>
      <c r="G407">
        <v>7226.6185195882199</v>
      </c>
      <c r="H407">
        <v>593598</v>
      </c>
    </row>
    <row r="408" spans="1:8">
      <c r="A408" t="s">
        <v>8</v>
      </c>
      <c r="B408">
        <v>1430</v>
      </c>
      <c r="C408">
        <v>7391</v>
      </c>
      <c r="D408">
        <v>27678</v>
      </c>
      <c r="E408">
        <v>2452</v>
      </c>
      <c r="F408">
        <v>3283.4670684516</v>
      </c>
      <c r="G408">
        <v>7747.3548944987797</v>
      </c>
      <c r="H408">
        <v>593928</v>
      </c>
    </row>
    <row r="409" spans="1:8">
      <c r="A409" t="s">
        <v>8</v>
      </c>
      <c r="B409">
        <v>1333</v>
      </c>
      <c r="C409">
        <v>7488</v>
      </c>
      <c r="D409">
        <v>27105</v>
      </c>
      <c r="E409">
        <v>2449</v>
      </c>
      <c r="F409">
        <v>3274.8569160480602</v>
      </c>
      <c r="G409">
        <v>7226.6185195882199</v>
      </c>
      <c r="H409">
        <v>590219</v>
      </c>
    </row>
    <row r="410" spans="1:8">
      <c r="A410" t="s">
        <v>8</v>
      </c>
      <c r="B410">
        <v>1333</v>
      </c>
      <c r="C410">
        <v>7488</v>
      </c>
      <c r="D410">
        <v>27105</v>
      </c>
      <c r="E410">
        <v>2449</v>
      </c>
      <c r="F410">
        <v>3274.8569160480602</v>
      </c>
      <c r="G410">
        <v>7226.6185195882199</v>
      </c>
      <c r="H410">
        <v>596101</v>
      </c>
    </row>
    <row r="411" spans="1:8">
      <c r="A411" t="s">
        <v>8</v>
      </c>
      <c r="B411">
        <v>1198</v>
      </c>
      <c r="C411">
        <v>7623</v>
      </c>
      <c r="D411">
        <v>27524</v>
      </c>
      <c r="E411">
        <v>2450</v>
      </c>
      <c r="F411">
        <v>3244.1002640043298</v>
      </c>
      <c r="G411">
        <v>7832.3113974936896</v>
      </c>
      <c r="H411">
        <v>587648</v>
      </c>
    </row>
    <row r="412" spans="1:8">
      <c r="A412" t="s">
        <v>8</v>
      </c>
      <c r="B412">
        <v>1463</v>
      </c>
      <c r="C412">
        <v>7358</v>
      </c>
      <c r="D412">
        <v>26811</v>
      </c>
      <c r="E412">
        <v>2450</v>
      </c>
      <c r="F412">
        <v>3223.7095899226601</v>
      </c>
      <c r="G412">
        <v>7243.0827891694098</v>
      </c>
      <c r="H412">
        <v>593791</v>
      </c>
    </row>
    <row r="413" spans="1:8">
      <c r="A413" t="s">
        <v>8</v>
      </c>
      <c r="B413">
        <v>1333</v>
      </c>
      <c r="C413">
        <v>7488</v>
      </c>
      <c r="D413">
        <v>27105</v>
      </c>
      <c r="E413">
        <v>2480</v>
      </c>
      <c r="F413">
        <v>3266.6105701523202</v>
      </c>
      <c r="G413">
        <v>7276.6738391753597</v>
      </c>
      <c r="H413">
        <v>594486</v>
      </c>
    </row>
    <row r="414" spans="1:8">
      <c r="A414" t="s">
        <v>8</v>
      </c>
      <c r="B414">
        <v>1333</v>
      </c>
      <c r="C414">
        <v>7488</v>
      </c>
      <c r="D414">
        <v>27105</v>
      </c>
      <c r="E414">
        <v>2449</v>
      </c>
      <c r="F414">
        <v>3274.8569160480602</v>
      </c>
      <c r="G414">
        <v>7226.6185195882199</v>
      </c>
      <c r="H414">
        <v>593279</v>
      </c>
    </row>
    <row r="415" spans="1:8">
      <c r="A415" t="s">
        <v>8</v>
      </c>
      <c r="B415">
        <v>1430</v>
      </c>
      <c r="C415">
        <v>7391</v>
      </c>
      <c r="D415">
        <v>27678</v>
      </c>
      <c r="E415">
        <v>2452</v>
      </c>
      <c r="F415">
        <v>3283.4670684516</v>
      </c>
      <c r="G415">
        <v>7747.3548944987797</v>
      </c>
      <c r="H415">
        <v>597306</v>
      </c>
    </row>
    <row r="416" spans="1:8">
      <c r="A416" t="s">
        <v>8</v>
      </c>
      <c r="B416">
        <v>1333</v>
      </c>
      <c r="C416">
        <v>7488</v>
      </c>
      <c r="D416">
        <v>27105</v>
      </c>
      <c r="E416">
        <v>2449</v>
      </c>
      <c r="F416">
        <v>3274.8569160480602</v>
      </c>
      <c r="G416">
        <v>7226.6185195882199</v>
      </c>
      <c r="H416">
        <v>591806</v>
      </c>
    </row>
    <row r="417" spans="1:8">
      <c r="A417" t="s">
        <v>8</v>
      </c>
      <c r="B417">
        <v>1333</v>
      </c>
      <c r="C417">
        <v>7488</v>
      </c>
      <c r="D417">
        <v>27105</v>
      </c>
      <c r="E417">
        <v>2449</v>
      </c>
      <c r="F417">
        <v>3274.8569160480602</v>
      </c>
      <c r="G417">
        <v>7226.6185195882199</v>
      </c>
      <c r="H417">
        <v>594857</v>
      </c>
    </row>
    <row r="418" spans="1:8">
      <c r="A418" t="s">
        <v>8</v>
      </c>
      <c r="B418">
        <v>1333</v>
      </c>
      <c r="C418">
        <v>7488</v>
      </c>
      <c r="D418">
        <v>27105</v>
      </c>
      <c r="E418">
        <v>2449</v>
      </c>
      <c r="F418">
        <v>3274.8569160480602</v>
      </c>
      <c r="G418">
        <v>7226.6185195882199</v>
      </c>
      <c r="H418">
        <v>593957</v>
      </c>
    </row>
    <row r="419" spans="1:8">
      <c r="A419" t="s">
        <v>8</v>
      </c>
      <c r="B419">
        <v>1198</v>
      </c>
      <c r="C419">
        <v>7623</v>
      </c>
      <c r="D419">
        <v>27524</v>
      </c>
      <c r="E419">
        <v>2450</v>
      </c>
      <c r="F419">
        <v>3244.1002640043298</v>
      </c>
      <c r="G419">
        <v>7832.3113974936896</v>
      </c>
      <c r="H419">
        <v>591462</v>
      </c>
    </row>
    <row r="420" spans="1:8">
      <c r="G420">
        <f>AVERAGE(G390:G419)</f>
        <v>7422.5813948711393</v>
      </c>
    </row>
    <row r="421" spans="1:8">
      <c r="A421" t="s">
        <v>33</v>
      </c>
      <c r="B421" t="s">
        <v>34</v>
      </c>
      <c r="C421" t="s">
        <v>35</v>
      </c>
      <c r="D421" t="s">
        <v>36</v>
      </c>
      <c r="E421" t="s">
        <v>37</v>
      </c>
    </row>
    <row r="422" spans="1:8">
      <c r="A422" t="s">
        <v>21</v>
      </c>
      <c r="B422">
        <v>866</v>
      </c>
      <c r="C422">
        <v>7955</v>
      </c>
      <c r="D422">
        <v>26445</v>
      </c>
      <c r="E422">
        <v>2446</v>
      </c>
      <c r="F422">
        <v>3329.8031681406201</v>
      </c>
      <c r="G422" s="5">
        <v>6233.09476938638</v>
      </c>
      <c r="H422">
        <v>849</v>
      </c>
    </row>
    <row r="423" spans="1:8">
      <c r="A423" t="s">
        <v>8</v>
      </c>
      <c r="B423">
        <v>1407</v>
      </c>
      <c r="C423">
        <v>7414</v>
      </c>
      <c r="D423">
        <v>26920</v>
      </c>
      <c r="E423">
        <v>2446</v>
      </c>
      <c r="F423">
        <v>3267.09276791715</v>
      </c>
      <c r="G423" s="5">
        <v>7088.7468987428501</v>
      </c>
      <c r="H423">
        <v>749</v>
      </c>
    </row>
    <row r="424" spans="1:8">
      <c r="A424" t="s">
        <v>8</v>
      </c>
      <c r="B424">
        <v>1207</v>
      </c>
      <c r="C424">
        <v>7614</v>
      </c>
      <c r="D424">
        <v>27367</v>
      </c>
      <c r="E424">
        <v>2448</v>
      </c>
      <c r="F424">
        <v>3344.9729552256999</v>
      </c>
      <c r="G424" s="5">
        <v>7063.01416177997</v>
      </c>
      <c r="H424">
        <v>631</v>
      </c>
    </row>
    <row r="425" spans="1:8">
      <c r="A425" t="s">
        <v>8</v>
      </c>
      <c r="B425">
        <v>940</v>
      </c>
      <c r="C425">
        <v>7881</v>
      </c>
      <c r="D425">
        <v>26260</v>
      </c>
      <c r="E425">
        <v>2448</v>
      </c>
      <c r="F425">
        <v>3293.8661509250301</v>
      </c>
      <c r="G425" s="5">
        <v>6266.2324638850596</v>
      </c>
      <c r="H425">
        <v>629</v>
      </c>
    </row>
    <row r="426" spans="1:8">
      <c r="A426" t="s">
        <v>8</v>
      </c>
      <c r="B426">
        <v>1207</v>
      </c>
      <c r="C426">
        <v>7614</v>
      </c>
      <c r="D426">
        <v>27367</v>
      </c>
      <c r="E426">
        <v>2448</v>
      </c>
      <c r="F426">
        <v>3344.9729552256999</v>
      </c>
      <c r="G426" s="5">
        <v>7063.01416177997</v>
      </c>
      <c r="H426">
        <v>779</v>
      </c>
    </row>
    <row r="427" spans="1:8">
      <c r="A427" t="s">
        <v>8</v>
      </c>
      <c r="B427">
        <v>940</v>
      </c>
      <c r="C427">
        <v>7881</v>
      </c>
      <c r="D427">
        <v>26260</v>
      </c>
      <c r="E427">
        <v>2448</v>
      </c>
      <c r="F427">
        <v>3293.8661509250301</v>
      </c>
      <c r="G427" s="5">
        <v>6266.2324638850596</v>
      </c>
      <c r="H427">
        <v>949</v>
      </c>
    </row>
    <row r="428" spans="1:8">
      <c r="A428" t="s">
        <v>8</v>
      </c>
      <c r="B428">
        <v>1407</v>
      </c>
      <c r="C428">
        <v>7414</v>
      </c>
      <c r="D428">
        <v>26920</v>
      </c>
      <c r="E428">
        <v>2446</v>
      </c>
      <c r="F428">
        <v>3267.09276791715</v>
      </c>
      <c r="G428" s="5">
        <v>7088.7468987428501</v>
      </c>
      <c r="H428">
        <v>745</v>
      </c>
    </row>
    <row r="429" spans="1:8">
      <c r="A429" t="s">
        <v>8</v>
      </c>
      <c r="B429">
        <v>1407</v>
      </c>
      <c r="C429">
        <v>7414</v>
      </c>
      <c r="D429">
        <v>26920</v>
      </c>
      <c r="E429">
        <v>2446</v>
      </c>
      <c r="F429">
        <v>3267.09276791715</v>
      </c>
      <c r="G429" s="5">
        <v>7088.7468987428501</v>
      </c>
      <c r="H429">
        <v>752</v>
      </c>
    </row>
    <row r="430" spans="1:8">
      <c r="A430" t="s">
        <v>8</v>
      </c>
      <c r="B430">
        <v>885</v>
      </c>
      <c r="C430">
        <v>7936</v>
      </c>
      <c r="D430">
        <v>26165</v>
      </c>
      <c r="E430">
        <v>2449</v>
      </c>
      <c r="F430">
        <v>3224.68738626609</v>
      </c>
      <c r="G430" s="5">
        <v>6591.1475653648004</v>
      </c>
      <c r="H430">
        <v>769</v>
      </c>
    </row>
    <row r="431" spans="1:8">
      <c r="A431" t="s">
        <v>8</v>
      </c>
      <c r="B431">
        <v>1407</v>
      </c>
      <c r="C431">
        <v>7414</v>
      </c>
      <c r="D431">
        <v>26920</v>
      </c>
      <c r="E431">
        <v>2446</v>
      </c>
      <c r="F431">
        <v>3267.09276791715</v>
      </c>
      <c r="G431" s="5">
        <v>7088.7468987428501</v>
      </c>
      <c r="H431">
        <v>837</v>
      </c>
    </row>
    <row r="432" spans="1:8">
      <c r="A432" t="s">
        <v>8</v>
      </c>
      <c r="B432">
        <v>1407</v>
      </c>
      <c r="C432">
        <v>7414</v>
      </c>
      <c r="D432">
        <v>26920</v>
      </c>
      <c r="E432">
        <v>2446</v>
      </c>
      <c r="F432">
        <v>3267.09276791715</v>
      </c>
      <c r="G432" s="5">
        <v>7088.7468987428501</v>
      </c>
      <c r="H432">
        <v>759</v>
      </c>
    </row>
    <row r="433" spans="1:8">
      <c r="A433" t="s">
        <v>8</v>
      </c>
      <c r="B433">
        <v>940</v>
      </c>
      <c r="C433">
        <v>7881</v>
      </c>
      <c r="D433">
        <v>26260</v>
      </c>
      <c r="E433">
        <v>2448</v>
      </c>
      <c r="F433">
        <v>3293.8661509250301</v>
      </c>
      <c r="G433" s="5">
        <v>6266.2324638850596</v>
      </c>
      <c r="H433">
        <v>755</v>
      </c>
    </row>
    <row r="434" spans="1:8">
      <c r="A434" t="s">
        <v>8</v>
      </c>
      <c r="B434">
        <v>1407</v>
      </c>
      <c r="C434">
        <v>7414</v>
      </c>
      <c r="D434">
        <v>26920</v>
      </c>
      <c r="E434">
        <v>2446</v>
      </c>
      <c r="F434">
        <v>3267.09276791715</v>
      </c>
      <c r="G434" s="5">
        <v>7088.7468987428501</v>
      </c>
      <c r="H434">
        <v>801</v>
      </c>
    </row>
    <row r="435" spans="1:8">
      <c r="A435" t="s">
        <v>8</v>
      </c>
      <c r="B435">
        <v>716</v>
      </c>
      <c r="C435">
        <v>8105</v>
      </c>
      <c r="D435">
        <v>26391</v>
      </c>
      <c r="E435">
        <v>2448</v>
      </c>
      <c r="F435">
        <v>3301.4720290911901</v>
      </c>
      <c r="G435" s="5">
        <v>6351.0647834164502</v>
      </c>
      <c r="H435">
        <v>729</v>
      </c>
    </row>
    <row r="436" spans="1:8">
      <c r="A436" t="s">
        <v>8</v>
      </c>
      <c r="B436">
        <v>940</v>
      </c>
      <c r="C436">
        <v>7881</v>
      </c>
      <c r="D436">
        <v>26260</v>
      </c>
      <c r="E436">
        <v>2448</v>
      </c>
      <c r="F436">
        <v>3293.8661509250301</v>
      </c>
      <c r="G436" s="5">
        <v>6266.2324638850596</v>
      </c>
      <c r="H436">
        <v>777</v>
      </c>
    </row>
    <row r="437" spans="1:8">
      <c r="A437" t="s">
        <v>8</v>
      </c>
      <c r="B437">
        <v>869</v>
      </c>
      <c r="C437">
        <v>7952</v>
      </c>
      <c r="D437">
        <v>26250</v>
      </c>
      <c r="E437">
        <v>2449</v>
      </c>
      <c r="F437">
        <v>3333.9753343586799</v>
      </c>
      <c r="G437" s="5">
        <v>6012.7697204427604</v>
      </c>
      <c r="H437">
        <v>766</v>
      </c>
    </row>
    <row r="438" spans="1:8">
      <c r="A438" t="s">
        <v>8</v>
      </c>
      <c r="B438">
        <v>999</v>
      </c>
      <c r="C438">
        <v>7822</v>
      </c>
      <c r="D438">
        <v>26264</v>
      </c>
      <c r="E438">
        <v>2452</v>
      </c>
      <c r="F438">
        <v>3276.8555642115998</v>
      </c>
      <c r="G438" s="5">
        <v>6373.4867252355398</v>
      </c>
      <c r="H438">
        <v>731</v>
      </c>
    </row>
    <row r="439" spans="1:8">
      <c r="A439" t="s">
        <v>8</v>
      </c>
      <c r="B439">
        <v>940</v>
      </c>
      <c r="C439">
        <v>7881</v>
      </c>
      <c r="D439">
        <v>26260</v>
      </c>
      <c r="E439">
        <v>2448</v>
      </c>
      <c r="F439">
        <v>3293.8661509250301</v>
      </c>
      <c r="G439" s="5">
        <v>6266.2324638850596</v>
      </c>
      <c r="H439">
        <v>902</v>
      </c>
    </row>
    <row r="440" spans="1:8">
      <c r="A440" t="s">
        <v>8</v>
      </c>
      <c r="B440">
        <v>1207</v>
      </c>
      <c r="C440">
        <v>7614</v>
      </c>
      <c r="D440">
        <v>27367</v>
      </c>
      <c r="E440">
        <v>2448</v>
      </c>
      <c r="F440">
        <v>3344.9729552256999</v>
      </c>
      <c r="G440" s="5">
        <v>7063.01416177997</v>
      </c>
      <c r="H440">
        <v>657</v>
      </c>
    </row>
    <row r="441" spans="1:8">
      <c r="A441" t="s">
        <v>8</v>
      </c>
      <c r="B441">
        <v>1407</v>
      </c>
      <c r="C441">
        <v>7414</v>
      </c>
      <c r="D441">
        <v>26920</v>
      </c>
      <c r="E441">
        <v>2446</v>
      </c>
      <c r="F441">
        <v>3267.09276791715</v>
      </c>
      <c r="G441" s="5">
        <v>7088.7468987428501</v>
      </c>
      <c r="H441">
        <v>601</v>
      </c>
    </row>
    <row r="442" spans="1:8">
      <c r="A442" t="s">
        <v>8</v>
      </c>
      <c r="B442">
        <v>1272</v>
      </c>
      <c r="C442">
        <v>7549</v>
      </c>
      <c r="D442">
        <v>26247</v>
      </c>
      <c r="E442">
        <v>2450</v>
      </c>
      <c r="F442">
        <v>3175.6487352598301</v>
      </c>
      <c r="G442" s="5">
        <v>6970.8121769727704</v>
      </c>
      <c r="H442">
        <v>689</v>
      </c>
    </row>
    <row r="443" spans="1:8">
      <c r="A443" t="s">
        <v>8</v>
      </c>
      <c r="B443">
        <v>1407</v>
      </c>
      <c r="C443">
        <v>7414</v>
      </c>
      <c r="D443">
        <v>26920</v>
      </c>
      <c r="E443">
        <v>2446</v>
      </c>
      <c r="F443">
        <v>3267.09276791715</v>
      </c>
      <c r="G443" s="5">
        <v>7088.7468987428501</v>
      </c>
      <c r="H443">
        <v>768</v>
      </c>
    </row>
    <row r="444" spans="1:8">
      <c r="A444" t="s">
        <v>8</v>
      </c>
      <c r="B444">
        <v>1207</v>
      </c>
      <c r="C444">
        <v>7614</v>
      </c>
      <c r="D444">
        <v>27367</v>
      </c>
      <c r="E444">
        <v>2448</v>
      </c>
      <c r="F444">
        <v>3344.9729552256999</v>
      </c>
      <c r="G444" s="5">
        <v>7063.01416177997</v>
      </c>
      <c r="H444">
        <v>548</v>
      </c>
    </row>
    <row r="445" spans="1:8">
      <c r="A445" t="s">
        <v>8</v>
      </c>
      <c r="B445">
        <v>940</v>
      </c>
      <c r="C445">
        <v>7881</v>
      </c>
      <c r="D445">
        <v>26260</v>
      </c>
      <c r="E445">
        <v>2448</v>
      </c>
      <c r="F445">
        <v>3293.8661509250301</v>
      </c>
      <c r="G445" s="5">
        <v>6266.2324638850596</v>
      </c>
      <c r="H445">
        <v>806</v>
      </c>
    </row>
    <row r="446" spans="1:8">
      <c r="A446" t="s">
        <v>8</v>
      </c>
      <c r="B446">
        <v>866</v>
      </c>
      <c r="C446">
        <v>7955</v>
      </c>
      <c r="D446">
        <v>26445</v>
      </c>
      <c r="E446">
        <v>2446</v>
      </c>
      <c r="F446">
        <v>3329.8031681406201</v>
      </c>
      <c r="G446" s="5">
        <v>6233.09476938638</v>
      </c>
      <c r="H446">
        <v>785</v>
      </c>
    </row>
    <row r="447" spans="1:8">
      <c r="A447" t="s">
        <v>8</v>
      </c>
      <c r="B447">
        <v>1407</v>
      </c>
      <c r="C447">
        <v>7414</v>
      </c>
      <c r="D447">
        <v>26920</v>
      </c>
      <c r="E447">
        <v>2446</v>
      </c>
      <c r="F447">
        <v>3267.09276791715</v>
      </c>
      <c r="G447" s="5">
        <v>7088.7468987428501</v>
      </c>
      <c r="H447">
        <v>711</v>
      </c>
    </row>
    <row r="448" spans="1:8">
      <c r="A448" t="s">
        <v>8</v>
      </c>
      <c r="B448">
        <v>940</v>
      </c>
      <c r="C448">
        <v>7881</v>
      </c>
      <c r="D448">
        <v>26260</v>
      </c>
      <c r="E448">
        <v>2448</v>
      </c>
      <c r="F448">
        <v>3293.8661509250301</v>
      </c>
      <c r="G448" s="5">
        <v>6266.2324638850596</v>
      </c>
      <c r="H448">
        <v>592</v>
      </c>
    </row>
    <row r="449" spans="1:8">
      <c r="A449" t="s">
        <v>8</v>
      </c>
      <c r="B449">
        <v>1207</v>
      </c>
      <c r="C449">
        <v>7614</v>
      </c>
      <c r="D449">
        <v>27367</v>
      </c>
      <c r="E449">
        <v>2448</v>
      </c>
      <c r="F449">
        <v>3344.9729552256999</v>
      </c>
      <c r="G449" s="5">
        <v>7063.01416177997</v>
      </c>
      <c r="H449">
        <v>757</v>
      </c>
    </row>
    <row r="450" spans="1:8">
      <c r="A450" t="s">
        <v>8</v>
      </c>
      <c r="B450">
        <v>716</v>
      </c>
      <c r="C450">
        <v>8105</v>
      </c>
      <c r="D450">
        <v>26391</v>
      </c>
      <c r="E450">
        <v>2448</v>
      </c>
      <c r="F450">
        <v>3301.4720290911901</v>
      </c>
      <c r="G450" s="5">
        <v>6351.0647834164502</v>
      </c>
      <c r="H450">
        <v>851</v>
      </c>
    </row>
    <row r="451" spans="1:8">
      <c r="A451" t="s">
        <v>8</v>
      </c>
      <c r="B451">
        <v>1430</v>
      </c>
      <c r="C451">
        <v>7391</v>
      </c>
      <c r="D451">
        <v>27678</v>
      </c>
      <c r="E451">
        <v>2452</v>
      </c>
      <c r="F451">
        <v>3283.4670684516</v>
      </c>
      <c r="G451" s="7">
        <v>7747.3548944987797</v>
      </c>
      <c r="H451">
        <v>631</v>
      </c>
    </row>
    <row r="452" spans="1:8">
      <c r="G452" s="6">
        <f>AVERAGE(G422:G451)</f>
        <v>6728.0436777633749</v>
      </c>
    </row>
    <row r="453" spans="1:8">
      <c r="A453" t="s">
        <v>4</v>
      </c>
      <c r="B453" t="s">
        <v>5</v>
      </c>
      <c r="C453" t="s">
        <v>6</v>
      </c>
      <c r="D453" t="s">
        <v>7</v>
      </c>
      <c r="E453" t="s">
        <v>32</v>
      </c>
    </row>
    <row r="454" spans="1:8">
      <c r="A454" t="s">
        <v>8</v>
      </c>
      <c r="B454">
        <v>1430</v>
      </c>
      <c r="C454">
        <v>7391</v>
      </c>
      <c r="D454">
        <v>27678</v>
      </c>
      <c r="E454">
        <v>2452</v>
      </c>
      <c r="F454">
        <v>3283.4670684516</v>
      </c>
      <c r="G454">
        <v>7747.3548944987797</v>
      </c>
      <c r="H454">
        <v>599636</v>
      </c>
    </row>
    <row r="455" spans="1:8">
      <c r="A455" t="s">
        <v>8</v>
      </c>
      <c r="B455">
        <v>1171</v>
      </c>
      <c r="C455">
        <v>7650</v>
      </c>
      <c r="D455">
        <v>28234</v>
      </c>
      <c r="E455">
        <v>2458</v>
      </c>
      <c r="F455">
        <v>3321.1383335860501</v>
      </c>
      <c r="G455" s="4">
        <v>8074.6903151326496</v>
      </c>
      <c r="H455">
        <v>598341</v>
      </c>
    </row>
    <row r="456" spans="1:8">
      <c r="A456" t="s">
        <v>8</v>
      </c>
      <c r="B456">
        <v>1147</v>
      </c>
      <c r="C456">
        <v>7674</v>
      </c>
      <c r="D456">
        <v>27499</v>
      </c>
      <c r="E456">
        <v>2455</v>
      </c>
      <c r="F456">
        <v>3212.2930152624099</v>
      </c>
      <c r="G456">
        <v>8000.3813973571596</v>
      </c>
      <c r="H456">
        <v>598991</v>
      </c>
    </row>
    <row r="457" spans="1:8">
      <c r="A457" t="s">
        <v>8</v>
      </c>
      <c r="B457">
        <v>1422</v>
      </c>
      <c r="C457">
        <v>7399</v>
      </c>
      <c r="D457">
        <v>27047</v>
      </c>
      <c r="E457">
        <v>2453</v>
      </c>
      <c r="F457">
        <v>3140.22833001867</v>
      </c>
      <c r="G457">
        <v>7985.8140367866099</v>
      </c>
      <c r="H457">
        <v>598857</v>
      </c>
    </row>
    <row r="458" spans="1:8">
      <c r="A458" t="s">
        <v>8</v>
      </c>
      <c r="B458">
        <v>1422</v>
      </c>
      <c r="C458">
        <v>7399</v>
      </c>
      <c r="D458">
        <v>27047</v>
      </c>
      <c r="E458">
        <v>2453</v>
      </c>
      <c r="F458">
        <v>3140.22833001867</v>
      </c>
      <c r="G458">
        <v>7985.8140367866099</v>
      </c>
      <c r="H458">
        <v>598930</v>
      </c>
    </row>
    <row r="459" spans="1:8">
      <c r="A459" t="s">
        <v>8</v>
      </c>
      <c r="B459">
        <v>1198</v>
      </c>
      <c r="C459">
        <v>7623</v>
      </c>
      <c r="D459">
        <v>27524</v>
      </c>
      <c r="E459">
        <v>2450</v>
      </c>
      <c r="F459">
        <v>3244.1002640043298</v>
      </c>
      <c r="G459">
        <v>7832.3113974936896</v>
      </c>
      <c r="H459">
        <v>598800</v>
      </c>
    </row>
    <row r="460" spans="1:8">
      <c r="A460" t="s">
        <v>8</v>
      </c>
      <c r="B460">
        <v>1463</v>
      </c>
      <c r="C460">
        <v>7358</v>
      </c>
      <c r="D460">
        <v>26811</v>
      </c>
      <c r="E460">
        <v>2450</v>
      </c>
      <c r="F460">
        <v>3223.7095899226601</v>
      </c>
      <c r="G460">
        <v>7243.0827891694098</v>
      </c>
      <c r="H460">
        <v>598976</v>
      </c>
    </row>
    <row r="461" spans="1:8">
      <c r="A461" t="s">
        <v>8</v>
      </c>
      <c r="B461">
        <v>1198</v>
      </c>
      <c r="C461">
        <v>7623</v>
      </c>
      <c r="D461">
        <v>27524</v>
      </c>
      <c r="E461">
        <v>2450</v>
      </c>
      <c r="F461">
        <v>3244.1002640043298</v>
      </c>
      <c r="G461">
        <v>7832.3113974936896</v>
      </c>
      <c r="H461">
        <v>598830</v>
      </c>
    </row>
    <row r="462" spans="1:8">
      <c r="A462" t="s">
        <v>8</v>
      </c>
      <c r="B462">
        <v>1333</v>
      </c>
      <c r="C462">
        <v>7488</v>
      </c>
      <c r="D462">
        <v>27105</v>
      </c>
      <c r="E462">
        <v>2449</v>
      </c>
      <c r="F462">
        <v>3274.8569160480602</v>
      </c>
      <c r="G462">
        <v>7226.6185195882199</v>
      </c>
      <c r="H462">
        <v>599283</v>
      </c>
    </row>
    <row r="463" spans="1:8">
      <c r="A463" t="s">
        <v>8</v>
      </c>
      <c r="B463">
        <v>1333</v>
      </c>
      <c r="C463">
        <v>7488</v>
      </c>
      <c r="D463">
        <v>27105</v>
      </c>
      <c r="E463">
        <v>2452</v>
      </c>
      <c r="F463">
        <v>3271.16173402811</v>
      </c>
      <c r="G463">
        <v>7249.0482744493602</v>
      </c>
      <c r="H463">
        <v>599240</v>
      </c>
    </row>
    <row r="464" spans="1:8">
      <c r="A464" t="s">
        <v>8</v>
      </c>
      <c r="B464">
        <v>1422</v>
      </c>
      <c r="C464">
        <v>7399</v>
      </c>
      <c r="D464">
        <v>27047</v>
      </c>
      <c r="E464">
        <v>2453</v>
      </c>
      <c r="F464">
        <v>3140.22833001867</v>
      </c>
      <c r="G464">
        <v>7985.8140367866099</v>
      </c>
      <c r="H464">
        <v>598547</v>
      </c>
    </row>
    <row r="465" spans="1:8">
      <c r="A465" t="s">
        <v>8</v>
      </c>
      <c r="B465">
        <v>1198</v>
      </c>
      <c r="C465">
        <v>7623</v>
      </c>
      <c r="D465">
        <v>27524</v>
      </c>
      <c r="E465">
        <v>2450</v>
      </c>
      <c r="F465">
        <v>3244.1002640043298</v>
      </c>
      <c r="G465">
        <v>7832.3113974936896</v>
      </c>
      <c r="H465">
        <v>598615</v>
      </c>
    </row>
    <row r="466" spans="1:8">
      <c r="A466" t="s">
        <v>8</v>
      </c>
      <c r="B466">
        <v>1221</v>
      </c>
      <c r="C466">
        <v>7600</v>
      </c>
      <c r="D466">
        <v>27314</v>
      </c>
      <c r="E466">
        <v>2453</v>
      </c>
      <c r="F466">
        <v>3164.9199653461101</v>
      </c>
      <c r="G466" s="4">
        <v>8102.9358103490504</v>
      </c>
      <c r="H466">
        <v>598517</v>
      </c>
    </row>
    <row r="467" spans="1:8">
      <c r="A467" t="s">
        <v>8</v>
      </c>
      <c r="B467">
        <v>1333</v>
      </c>
      <c r="C467">
        <v>7488</v>
      </c>
      <c r="D467">
        <v>27105</v>
      </c>
      <c r="E467">
        <v>2449</v>
      </c>
      <c r="F467">
        <v>3274.8569160480602</v>
      </c>
      <c r="G467">
        <v>7226.6185195882199</v>
      </c>
      <c r="H467">
        <v>598360</v>
      </c>
    </row>
    <row r="468" spans="1:8">
      <c r="A468" t="s">
        <v>8</v>
      </c>
      <c r="B468">
        <v>1198</v>
      </c>
      <c r="C468">
        <v>7623</v>
      </c>
      <c r="D468">
        <v>27524</v>
      </c>
      <c r="E468">
        <v>2450</v>
      </c>
      <c r="F468">
        <v>3244.1002640043298</v>
      </c>
      <c r="G468">
        <v>7832.3113974936896</v>
      </c>
      <c r="H468">
        <v>599178</v>
      </c>
    </row>
    <row r="469" spans="1:8">
      <c r="A469" t="s">
        <v>8</v>
      </c>
      <c r="B469">
        <v>1430</v>
      </c>
      <c r="C469">
        <v>7391</v>
      </c>
      <c r="D469">
        <v>27678</v>
      </c>
      <c r="E469">
        <v>2452</v>
      </c>
      <c r="F469">
        <v>3283.4670684516</v>
      </c>
      <c r="G469">
        <v>7747.3548944987797</v>
      </c>
      <c r="H469">
        <v>598663</v>
      </c>
    </row>
    <row r="470" spans="1:8">
      <c r="A470" t="s">
        <v>8</v>
      </c>
      <c r="B470">
        <v>1198</v>
      </c>
      <c r="C470">
        <v>7623</v>
      </c>
      <c r="D470">
        <v>27524</v>
      </c>
      <c r="E470">
        <v>2450</v>
      </c>
      <c r="F470">
        <v>3244.1002640043298</v>
      </c>
      <c r="G470">
        <v>7832.3113974936896</v>
      </c>
      <c r="H470">
        <v>599053</v>
      </c>
    </row>
    <row r="471" spans="1:8">
      <c r="A471" t="s">
        <v>8</v>
      </c>
      <c r="B471">
        <v>1430</v>
      </c>
      <c r="C471">
        <v>7391</v>
      </c>
      <c r="D471">
        <v>27678</v>
      </c>
      <c r="E471">
        <v>2452</v>
      </c>
      <c r="F471">
        <v>3283.4670684516</v>
      </c>
      <c r="G471">
        <v>7747.3548944987797</v>
      </c>
      <c r="H471">
        <v>599360</v>
      </c>
    </row>
    <row r="472" spans="1:8">
      <c r="A472" t="s">
        <v>8</v>
      </c>
      <c r="B472">
        <v>1198</v>
      </c>
      <c r="C472">
        <v>7623</v>
      </c>
      <c r="D472">
        <v>27524</v>
      </c>
      <c r="E472">
        <v>2450</v>
      </c>
      <c r="F472">
        <v>3244.1002640043298</v>
      </c>
      <c r="G472">
        <v>7832.3113974936896</v>
      </c>
      <c r="H472">
        <v>598943</v>
      </c>
    </row>
    <row r="473" spans="1:8">
      <c r="A473" t="s">
        <v>8</v>
      </c>
      <c r="B473">
        <v>1198</v>
      </c>
      <c r="C473">
        <v>7623</v>
      </c>
      <c r="D473">
        <v>27524</v>
      </c>
      <c r="E473">
        <v>2450</v>
      </c>
      <c r="F473">
        <v>3244.1002640043298</v>
      </c>
      <c r="G473">
        <v>7832.3113974936896</v>
      </c>
      <c r="H473">
        <v>598623</v>
      </c>
    </row>
    <row r="474" spans="1:8">
      <c r="A474" t="s">
        <v>8</v>
      </c>
      <c r="B474">
        <v>1422</v>
      </c>
      <c r="C474">
        <v>7399</v>
      </c>
      <c r="D474">
        <v>27047</v>
      </c>
      <c r="E474">
        <v>2453</v>
      </c>
      <c r="F474">
        <v>3140.22833001867</v>
      </c>
      <c r="G474">
        <v>7985.8140367866099</v>
      </c>
      <c r="H474">
        <v>599402</v>
      </c>
    </row>
    <row r="475" spans="1:8">
      <c r="A475" t="s">
        <v>8</v>
      </c>
      <c r="B475">
        <v>1198</v>
      </c>
      <c r="C475">
        <v>7623</v>
      </c>
      <c r="D475">
        <v>27524</v>
      </c>
      <c r="E475">
        <v>2450</v>
      </c>
      <c r="F475">
        <v>3244.1002640043298</v>
      </c>
      <c r="G475">
        <v>7832.3113974936896</v>
      </c>
      <c r="H475">
        <v>599242</v>
      </c>
    </row>
    <row r="476" spans="1:8">
      <c r="A476" t="s">
        <v>8</v>
      </c>
      <c r="B476">
        <v>1430</v>
      </c>
      <c r="C476">
        <v>7391</v>
      </c>
      <c r="D476">
        <v>27678</v>
      </c>
      <c r="E476">
        <v>2452</v>
      </c>
      <c r="F476">
        <v>3283.4670684516</v>
      </c>
      <c r="G476">
        <v>7747.3548944987797</v>
      </c>
      <c r="H476">
        <v>598843</v>
      </c>
    </row>
    <row r="477" spans="1:8">
      <c r="A477" t="s">
        <v>8</v>
      </c>
      <c r="B477">
        <v>1430</v>
      </c>
      <c r="C477">
        <v>7391</v>
      </c>
      <c r="D477">
        <v>27678</v>
      </c>
      <c r="E477">
        <v>2452</v>
      </c>
      <c r="F477">
        <v>3283.4670684516</v>
      </c>
      <c r="G477">
        <v>7747.3548944987797</v>
      </c>
      <c r="H477">
        <v>598577</v>
      </c>
    </row>
    <row r="478" spans="1:8">
      <c r="A478" t="s">
        <v>8</v>
      </c>
      <c r="B478">
        <v>1422</v>
      </c>
      <c r="C478">
        <v>7399</v>
      </c>
      <c r="D478">
        <v>27047</v>
      </c>
      <c r="E478">
        <v>2453</v>
      </c>
      <c r="F478">
        <v>3140.22833001867</v>
      </c>
      <c r="G478">
        <v>7985.8140367866099</v>
      </c>
      <c r="H478">
        <v>599570</v>
      </c>
    </row>
    <row r="479" spans="1:8">
      <c r="A479" t="s">
        <v>8</v>
      </c>
      <c r="B479">
        <v>1198</v>
      </c>
      <c r="C479">
        <v>7623</v>
      </c>
      <c r="D479">
        <v>27524</v>
      </c>
      <c r="E479">
        <v>2450</v>
      </c>
      <c r="F479">
        <v>3244.1002640043298</v>
      </c>
      <c r="G479">
        <v>7832.3113974936896</v>
      </c>
      <c r="H479">
        <v>599047</v>
      </c>
    </row>
    <row r="480" spans="1:8">
      <c r="A480" t="s">
        <v>8</v>
      </c>
      <c r="B480">
        <v>1430</v>
      </c>
      <c r="C480">
        <v>7391</v>
      </c>
      <c r="D480">
        <v>27678</v>
      </c>
      <c r="E480">
        <v>2452</v>
      </c>
      <c r="F480">
        <v>3283.4670684516</v>
      </c>
      <c r="G480">
        <v>7747.3548944987797</v>
      </c>
      <c r="H480">
        <v>599120</v>
      </c>
    </row>
    <row r="481" spans="1:8">
      <c r="A481" t="s">
        <v>8</v>
      </c>
      <c r="B481">
        <v>1430</v>
      </c>
      <c r="C481">
        <v>7391</v>
      </c>
      <c r="D481">
        <v>27678</v>
      </c>
      <c r="E481">
        <v>2452</v>
      </c>
      <c r="F481">
        <v>3283.4670684516</v>
      </c>
      <c r="G481">
        <v>7747.3548944987797</v>
      </c>
      <c r="H481">
        <v>598768</v>
      </c>
    </row>
    <row r="482" spans="1:8">
      <c r="A482" t="s">
        <v>8</v>
      </c>
      <c r="B482">
        <v>1198</v>
      </c>
      <c r="C482">
        <v>7623</v>
      </c>
      <c r="D482">
        <v>27524</v>
      </c>
      <c r="E482">
        <v>2450</v>
      </c>
      <c r="F482">
        <v>3244.1002640043298</v>
      </c>
      <c r="G482">
        <v>7832.3113974936896</v>
      </c>
      <c r="H482">
        <v>599136</v>
      </c>
    </row>
    <row r="483" spans="1:8">
      <c r="A483" t="s">
        <v>8</v>
      </c>
      <c r="B483">
        <v>1171</v>
      </c>
      <c r="C483">
        <v>7650</v>
      </c>
      <c r="D483">
        <v>28234</v>
      </c>
      <c r="E483">
        <v>2458</v>
      </c>
      <c r="F483">
        <v>3370.8027788261102</v>
      </c>
      <c r="G483">
        <v>7773.2271325254997</v>
      </c>
      <c r="H483">
        <v>598716</v>
      </c>
    </row>
    <row r="484" spans="1:8">
      <c r="G484" s="6">
        <f>AVERAGE(G454:G483)</f>
        <v>7779.342372617366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53"/>
  <sheetViews>
    <sheetView topLeftCell="A348" zoomScaleNormal="100" workbookViewId="0">
      <selection activeCell="G353" sqref="G353"/>
    </sheetView>
  </sheetViews>
  <sheetFormatPr defaultRowHeight="14.4"/>
  <cols>
    <col min="7" max="7" width="14.6640625" style="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25</v>
      </c>
      <c r="B3">
        <v>872969</v>
      </c>
      <c r="C3" s="1">
        <v>14523035</v>
      </c>
      <c r="D3" s="1">
        <v>52178273</v>
      </c>
      <c r="E3">
        <v>66311624</v>
      </c>
      <c r="F3" s="1">
        <v>99134833.835426301</v>
      </c>
      <c r="G3" s="2">
        <v>19463777.834309202</v>
      </c>
      <c r="H3">
        <v>60904</v>
      </c>
    </row>
    <row r="4" spans="1:8">
      <c r="A4" t="s">
        <v>25</v>
      </c>
      <c r="B4">
        <v>1151949</v>
      </c>
      <c r="C4" s="1">
        <v>14244055</v>
      </c>
      <c r="D4" s="1">
        <v>51673804</v>
      </c>
      <c r="E4">
        <v>66327667</v>
      </c>
      <c r="F4" s="1">
        <v>97246405.350549906</v>
      </c>
      <c r="G4" s="2">
        <v>19582490.234318499</v>
      </c>
      <c r="H4">
        <v>58951</v>
      </c>
    </row>
    <row r="5" spans="1:8">
      <c r="A5" t="s">
        <v>25</v>
      </c>
      <c r="B5">
        <v>1181831</v>
      </c>
      <c r="C5" s="1">
        <v>14214173</v>
      </c>
      <c r="D5" s="1">
        <v>51550280</v>
      </c>
      <c r="E5">
        <v>66221368</v>
      </c>
      <c r="F5" s="1">
        <v>99617838.324990794</v>
      </c>
      <c r="G5" s="2">
        <v>18676393.352752998</v>
      </c>
      <c r="H5">
        <v>57520</v>
      </c>
    </row>
    <row r="6" spans="1:8">
      <c r="A6" t="s">
        <v>25</v>
      </c>
      <c r="B6">
        <v>1177844</v>
      </c>
      <c r="C6" s="1">
        <v>14218160</v>
      </c>
      <c r="D6" s="1">
        <v>51561182</v>
      </c>
      <c r="E6">
        <v>66315414</v>
      </c>
      <c r="F6" s="1">
        <v>98681321.872985095</v>
      </c>
      <c r="G6" s="2">
        <v>18996345.781914901</v>
      </c>
      <c r="H6">
        <v>59829</v>
      </c>
    </row>
    <row r="7" spans="1:8">
      <c r="A7" t="s">
        <v>25</v>
      </c>
      <c r="B7">
        <v>1445366</v>
      </c>
      <c r="C7" s="1">
        <v>13950638</v>
      </c>
      <c r="D7" s="1">
        <v>50541252</v>
      </c>
      <c r="E7">
        <v>66299975</v>
      </c>
      <c r="F7" s="1">
        <v>96853366.972788498</v>
      </c>
      <c r="G7" s="2">
        <v>18579640.898979701</v>
      </c>
      <c r="H7">
        <v>59303</v>
      </c>
    </row>
    <row r="8" spans="1:8">
      <c r="A8" t="s">
        <v>25</v>
      </c>
      <c r="B8">
        <v>869662</v>
      </c>
      <c r="C8" s="1">
        <v>14526342</v>
      </c>
      <c r="D8" s="1">
        <v>52158341</v>
      </c>
      <c r="E8">
        <v>66330848</v>
      </c>
      <c r="F8" s="1">
        <v>98804640.098325595</v>
      </c>
      <c r="G8" s="2">
        <v>19552809.767552499</v>
      </c>
      <c r="H8">
        <v>60996</v>
      </c>
    </row>
    <row r="9" spans="1:8">
      <c r="A9" t="s">
        <v>25</v>
      </c>
      <c r="B9">
        <v>870321</v>
      </c>
      <c r="C9" s="1">
        <v>14525683</v>
      </c>
      <c r="D9" s="1">
        <v>52202235</v>
      </c>
      <c r="E9">
        <v>66224859</v>
      </c>
      <c r="F9" s="1">
        <v>98405330.258632794</v>
      </c>
      <c r="G9" s="2">
        <v>19728476.014651101</v>
      </c>
      <c r="H9">
        <v>59261</v>
      </c>
    </row>
    <row r="10" spans="1:8">
      <c r="A10" t="s">
        <v>25</v>
      </c>
      <c r="B10">
        <v>1197574</v>
      </c>
      <c r="C10" s="1">
        <v>14198430</v>
      </c>
      <c r="D10" s="1">
        <v>51666495</v>
      </c>
      <c r="E10">
        <v>66288203</v>
      </c>
      <c r="F10" s="1">
        <v>98210874.090797395</v>
      </c>
      <c r="G10" s="2">
        <v>19256906.550036799</v>
      </c>
      <c r="H10">
        <v>58602</v>
      </c>
    </row>
    <row r="11" spans="1:8">
      <c r="A11" t="s">
        <v>25</v>
      </c>
      <c r="B11">
        <v>983545</v>
      </c>
      <c r="C11" s="1">
        <v>14412459</v>
      </c>
      <c r="D11" s="1">
        <v>51994469</v>
      </c>
      <c r="E11">
        <v>66252147</v>
      </c>
      <c r="F11" s="1">
        <v>98048840.424376607</v>
      </c>
      <c r="G11" s="2">
        <v>19638351.659955699</v>
      </c>
      <c r="H11">
        <v>58440</v>
      </c>
    </row>
    <row r="12" spans="1:8">
      <c r="A12" t="s">
        <v>25</v>
      </c>
      <c r="B12">
        <v>868785</v>
      </c>
      <c r="C12" s="1">
        <v>14527219</v>
      </c>
      <c r="D12" s="1">
        <v>52203441</v>
      </c>
      <c r="E12">
        <v>66365570</v>
      </c>
      <c r="F12" s="1">
        <v>98330559.2971102</v>
      </c>
      <c r="G12" s="2">
        <v>19754356.431953602</v>
      </c>
      <c r="H12">
        <v>60893</v>
      </c>
    </row>
    <row r="13" spans="1:8">
      <c r="A13" t="s">
        <v>25</v>
      </c>
      <c r="B13">
        <v>1119574</v>
      </c>
      <c r="C13" s="1">
        <v>14276430</v>
      </c>
      <c r="D13" s="1">
        <v>51752932</v>
      </c>
      <c r="E13">
        <v>66380029</v>
      </c>
      <c r="F13" s="1">
        <v>96834785.417282701</v>
      </c>
      <c r="G13" s="2">
        <v>19797452.8122967</v>
      </c>
      <c r="H13">
        <v>61404</v>
      </c>
    </row>
    <row r="14" spans="1:8">
      <c r="A14" t="s">
        <v>25</v>
      </c>
      <c r="B14">
        <v>873635</v>
      </c>
      <c r="C14" s="1">
        <v>14522369</v>
      </c>
      <c r="D14" s="1">
        <v>52186412</v>
      </c>
      <c r="E14">
        <v>66215853</v>
      </c>
      <c r="F14" s="1">
        <v>97629007.401668996</v>
      </c>
      <c r="G14" s="2">
        <v>19968839.557449199</v>
      </c>
      <c r="H14">
        <v>60631</v>
      </c>
    </row>
    <row r="15" spans="1:8">
      <c r="A15" t="s">
        <v>25</v>
      </c>
      <c r="B15">
        <v>982474</v>
      </c>
      <c r="C15" s="1">
        <v>14413530</v>
      </c>
      <c r="D15" s="1">
        <v>51988721</v>
      </c>
      <c r="E15">
        <v>66255919</v>
      </c>
      <c r="F15" s="1">
        <v>98261926.225891799</v>
      </c>
      <c r="G15" s="2">
        <v>19562285.345455699</v>
      </c>
      <c r="H15">
        <v>58466</v>
      </c>
    </row>
    <row r="16" spans="1:8">
      <c r="A16" t="s">
        <v>25</v>
      </c>
      <c r="B16">
        <v>1100463</v>
      </c>
      <c r="C16" s="1">
        <v>14295541</v>
      </c>
      <c r="D16" s="1">
        <v>51805671</v>
      </c>
      <c r="E16">
        <v>66273139</v>
      </c>
      <c r="F16" s="1">
        <v>97078928.221757501</v>
      </c>
      <c r="G16" s="2">
        <v>19769624.68682</v>
      </c>
      <c r="H16">
        <v>58629</v>
      </c>
    </row>
    <row r="17" spans="1:8">
      <c r="A17" t="s">
        <v>25</v>
      </c>
      <c r="B17">
        <v>1169459</v>
      </c>
      <c r="C17" s="1">
        <v>14226545</v>
      </c>
      <c r="D17" s="1">
        <v>51606543</v>
      </c>
      <c r="E17">
        <v>66237176</v>
      </c>
      <c r="F17" s="1">
        <v>99483484.075907007</v>
      </c>
      <c r="G17" s="2">
        <v>18776993.254950602</v>
      </c>
      <c r="H17">
        <v>57900</v>
      </c>
    </row>
    <row r="18" spans="1:8">
      <c r="A18" t="s">
        <v>25</v>
      </c>
      <c r="B18">
        <v>1187716</v>
      </c>
      <c r="C18" s="1">
        <v>14208288</v>
      </c>
      <c r="D18" s="1">
        <v>51712638</v>
      </c>
      <c r="E18">
        <v>66348714</v>
      </c>
      <c r="F18" s="1">
        <v>97566798.910553396</v>
      </c>
      <c r="G18" s="2">
        <v>19515594.359517299</v>
      </c>
      <c r="H18">
        <v>60337</v>
      </c>
    </row>
    <row r="19" spans="1:8">
      <c r="A19" t="s">
        <v>25</v>
      </c>
      <c r="B19">
        <v>1153540</v>
      </c>
      <c r="C19" s="1">
        <v>14242464</v>
      </c>
      <c r="D19" s="1">
        <v>51578852</v>
      </c>
      <c r="E19">
        <v>66326442</v>
      </c>
      <c r="F19" s="1">
        <v>98240041.583017305</v>
      </c>
      <c r="G19" s="2">
        <v>19159638.2776042</v>
      </c>
      <c r="H19">
        <v>59339</v>
      </c>
    </row>
    <row r="20" spans="1:8">
      <c r="A20" t="s">
        <v>25</v>
      </c>
      <c r="B20">
        <v>987255</v>
      </c>
      <c r="C20" s="1">
        <v>14408749</v>
      </c>
      <c r="D20" s="1">
        <v>52001042</v>
      </c>
      <c r="E20">
        <v>66362151</v>
      </c>
      <c r="F20" s="1">
        <v>98139803.591326997</v>
      </c>
      <c r="G20" s="2">
        <v>19614906.814862002</v>
      </c>
      <c r="H20">
        <v>59639</v>
      </c>
    </row>
    <row r="21" spans="1:8">
      <c r="A21" t="s">
        <v>25</v>
      </c>
      <c r="B21">
        <v>1193575</v>
      </c>
      <c r="C21" s="1">
        <v>14202429</v>
      </c>
      <c r="D21" s="1">
        <v>51604226</v>
      </c>
      <c r="E21">
        <v>66372129</v>
      </c>
      <c r="F21" s="1">
        <v>99204751.597234204</v>
      </c>
      <c r="G21" s="2">
        <v>18866657.972912598</v>
      </c>
      <c r="H21">
        <v>60005</v>
      </c>
    </row>
    <row r="22" spans="1:8">
      <c r="A22" t="s">
        <v>25</v>
      </c>
      <c r="B22">
        <v>1155170</v>
      </c>
      <c r="C22" s="1">
        <v>14240834</v>
      </c>
      <c r="D22" s="1">
        <v>51592047</v>
      </c>
      <c r="E22">
        <v>66203102</v>
      </c>
      <c r="F22" s="1">
        <v>98923808.705211893</v>
      </c>
      <c r="G22" s="2">
        <v>18947190.127280001</v>
      </c>
      <c r="H22">
        <v>57609</v>
      </c>
    </row>
    <row r="23" spans="1:8">
      <c r="A23" t="s">
        <v>25</v>
      </c>
      <c r="B23">
        <v>1178797</v>
      </c>
      <c r="C23" s="1">
        <v>14217207</v>
      </c>
      <c r="D23" s="1">
        <v>51689484</v>
      </c>
      <c r="E23">
        <v>66389833</v>
      </c>
      <c r="F23" s="1">
        <v>97420879.167955399</v>
      </c>
      <c r="G23" s="2">
        <v>19540593.874574699</v>
      </c>
      <c r="H23">
        <v>60037</v>
      </c>
    </row>
    <row r="24" spans="1:8">
      <c r="A24" t="s">
        <v>25</v>
      </c>
      <c r="B24">
        <v>1163264</v>
      </c>
      <c r="C24" s="1">
        <v>14232740</v>
      </c>
      <c r="D24" s="1">
        <v>51586552</v>
      </c>
      <c r="E24">
        <v>66332088</v>
      </c>
      <c r="F24" s="1">
        <v>98425565.277664304</v>
      </c>
      <c r="G24" s="2">
        <v>19106115.4583707</v>
      </c>
      <c r="H24">
        <v>57380</v>
      </c>
    </row>
    <row r="25" spans="1:8">
      <c r="A25" t="s">
        <v>25</v>
      </c>
      <c r="B25">
        <v>877003</v>
      </c>
      <c r="C25" s="1">
        <v>14519001</v>
      </c>
      <c r="D25" s="1">
        <v>52173593</v>
      </c>
      <c r="E25">
        <v>66317757</v>
      </c>
      <c r="F25" s="1">
        <v>97950725.071722299</v>
      </c>
      <c r="G25" s="2">
        <v>19849853.726331599</v>
      </c>
      <c r="H25">
        <v>58662</v>
      </c>
    </row>
    <row r="26" spans="1:8">
      <c r="A26" t="s">
        <v>25</v>
      </c>
      <c r="B26">
        <v>1160476</v>
      </c>
      <c r="C26" s="1">
        <v>14235528</v>
      </c>
      <c r="D26" s="1">
        <v>51615482</v>
      </c>
      <c r="E26">
        <v>66372699</v>
      </c>
      <c r="F26" s="1">
        <v>98984056.981699497</v>
      </c>
      <c r="G26" s="2">
        <v>18950743.196039099</v>
      </c>
      <c r="H26">
        <v>59949</v>
      </c>
    </row>
    <row r="27" spans="1:8">
      <c r="A27" t="s">
        <v>25</v>
      </c>
      <c r="B27">
        <v>1203337</v>
      </c>
      <c r="C27" s="1">
        <v>14192667</v>
      </c>
      <c r="D27" s="1">
        <v>51587906</v>
      </c>
      <c r="E27">
        <v>66272710</v>
      </c>
      <c r="F27" s="1">
        <v>99166826.847625807</v>
      </c>
      <c r="G27" s="2">
        <v>18862853.140283398</v>
      </c>
      <c r="H27">
        <v>59721</v>
      </c>
    </row>
    <row r="28" spans="1:8">
      <c r="A28" t="s">
        <v>25</v>
      </c>
      <c r="B28">
        <v>1149074</v>
      </c>
      <c r="C28" s="1">
        <v>14246930</v>
      </c>
      <c r="D28" s="1">
        <v>51601552</v>
      </c>
      <c r="E28">
        <v>66352823</v>
      </c>
      <c r="F28" s="1">
        <v>98567460.475154206</v>
      </c>
      <c r="G28" s="2">
        <v>19074290.043198999</v>
      </c>
      <c r="H28">
        <v>58912</v>
      </c>
    </row>
    <row r="29" spans="1:8">
      <c r="A29" t="s">
        <v>25</v>
      </c>
      <c r="B29">
        <v>988783</v>
      </c>
      <c r="C29" s="1">
        <v>14407221</v>
      </c>
      <c r="D29" s="1">
        <v>51978950</v>
      </c>
      <c r="E29">
        <v>66304272</v>
      </c>
      <c r="F29" s="1">
        <v>97871236.921968207</v>
      </c>
      <c r="G29" s="2">
        <v>19681441.815750401</v>
      </c>
      <c r="H29">
        <v>59783</v>
      </c>
    </row>
    <row r="30" spans="1:8">
      <c r="A30" t="s">
        <v>25</v>
      </c>
      <c r="B30">
        <v>1180745</v>
      </c>
      <c r="C30" s="1">
        <v>14215259</v>
      </c>
      <c r="D30" s="1">
        <v>51612238</v>
      </c>
      <c r="E30">
        <v>66314837</v>
      </c>
      <c r="F30" s="1">
        <v>99743984.004086703</v>
      </c>
      <c r="G30" s="2">
        <v>18696723.278651301</v>
      </c>
      <c r="H30">
        <v>60537</v>
      </c>
    </row>
    <row r="31" spans="1:8">
      <c r="A31" t="s">
        <v>25</v>
      </c>
      <c r="B31">
        <v>1050546</v>
      </c>
      <c r="C31" s="1">
        <v>14345458</v>
      </c>
      <c r="D31" s="1">
        <v>51818641</v>
      </c>
      <c r="E31">
        <v>66360659</v>
      </c>
      <c r="F31" s="1">
        <v>98110016.866984203</v>
      </c>
      <c r="G31" s="2">
        <v>19442335.4338951</v>
      </c>
      <c r="H31">
        <v>59705</v>
      </c>
    </row>
    <row r="32" spans="1:8">
      <c r="A32" t="s">
        <v>25</v>
      </c>
      <c r="B32">
        <v>1177961</v>
      </c>
      <c r="C32" s="1">
        <v>14218043</v>
      </c>
      <c r="D32" s="1">
        <v>51633658</v>
      </c>
      <c r="E32">
        <v>66342623</v>
      </c>
      <c r="F32" s="1">
        <v>99455144.945718601</v>
      </c>
      <c r="G32" s="2">
        <v>18813460.1679128</v>
      </c>
      <c r="H32">
        <v>63071</v>
      </c>
    </row>
    <row r="33" spans="1:8">
      <c r="C33" s="1"/>
      <c r="D33" s="1"/>
      <c r="F33" s="1"/>
      <c r="G33" s="2">
        <f>AVERAGE(G3:G32)</f>
        <v>19307571.395686049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25</v>
      </c>
      <c r="B35">
        <v>812058</v>
      </c>
      <c r="C35" s="1">
        <v>14583946</v>
      </c>
      <c r="D35" s="1">
        <v>51865093</v>
      </c>
      <c r="E35">
        <v>66335992</v>
      </c>
      <c r="F35" s="1">
        <v>97857507.316960797</v>
      </c>
      <c r="G35" s="2">
        <v>19572115.585402898</v>
      </c>
      <c r="H35">
        <v>599996</v>
      </c>
    </row>
    <row r="36" spans="1:8">
      <c r="A36" t="s">
        <v>25</v>
      </c>
      <c r="B36">
        <v>909979</v>
      </c>
      <c r="C36" s="1">
        <v>14486025</v>
      </c>
      <c r="D36" s="1">
        <v>51814564</v>
      </c>
      <c r="E36">
        <v>66240035</v>
      </c>
      <c r="F36" s="1">
        <v>95995841.527790293</v>
      </c>
      <c r="G36" s="2">
        <v>20135936.295829099</v>
      </c>
      <c r="H36">
        <v>600000</v>
      </c>
    </row>
    <row r="37" spans="1:8">
      <c r="A37" t="s">
        <v>25</v>
      </c>
      <c r="B37">
        <v>1095968</v>
      </c>
      <c r="C37" s="1">
        <v>14300036</v>
      </c>
      <c r="D37" s="1">
        <v>51571884</v>
      </c>
      <c r="E37">
        <v>66372560</v>
      </c>
      <c r="F37" s="1">
        <v>96982174.563806593</v>
      </c>
      <c r="G37" s="2">
        <v>19567766.393943802</v>
      </c>
      <c r="H37">
        <v>599994</v>
      </c>
    </row>
    <row r="38" spans="1:8">
      <c r="A38" t="s">
        <v>25</v>
      </c>
      <c r="B38">
        <v>1100577</v>
      </c>
      <c r="C38" s="1">
        <v>14295427</v>
      </c>
      <c r="D38" s="1">
        <v>51570854</v>
      </c>
      <c r="E38">
        <v>66299218</v>
      </c>
      <c r="F38" s="1">
        <v>96572828.774161607</v>
      </c>
      <c r="G38" s="2">
        <v>19701820.5045266</v>
      </c>
      <c r="H38">
        <v>600001</v>
      </c>
    </row>
    <row r="39" spans="1:8">
      <c r="A39" t="s">
        <v>25</v>
      </c>
      <c r="B39">
        <v>1281934</v>
      </c>
      <c r="C39" s="1">
        <v>14114070</v>
      </c>
      <c r="D39" s="1">
        <v>51257671</v>
      </c>
      <c r="E39">
        <v>66272362</v>
      </c>
      <c r="F39" s="1">
        <v>98097007.7852377</v>
      </c>
      <c r="G39" s="2">
        <v>18885658.430871502</v>
      </c>
      <c r="H39">
        <v>599994</v>
      </c>
    </row>
    <row r="40" spans="1:8">
      <c r="A40" t="s">
        <v>25</v>
      </c>
      <c r="B40">
        <v>1486627</v>
      </c>
      <c r="C40" s="1">
        <v>13909377</v>
      </c>
      <c r="D40" s="1">
        <v>51091383</v>
      </c>
      <c r="E40">
        <v>66403802</v>
      </c>
      <c r="F40" s="1">
        <v>97318373.060766995</v>
      </c>
      <c r="G40" s="2">
        <v>18976319.8899468</v>
      </c>
      <c r="H40">
        <v>599998</v>
      </c>
    </row>
    <row r="41" spans="1:8">
      <c r="A41" t="s">
        <v>25</v>
      </c>
      <c r="B41">
        <v>1177806</v>
      </c>
      <c r="C41" s="1">
        <v>14218198</v>
      </c>
      <c r="D41" s="1">
        <v>51560901</v>
      </c>
      <c r="E41">
        <v>66376226</v>
      </c>
      <c r="F41" s="1">
        <v>97613799.569909498</v>
      </c>
      <c r="G41" s="2">
        <v>19348347.141929802</v>
      </c>
      <c r="H41">
        <v>599999</v>
      </c>
    </row>
    <row r="42" spans="1:8">
      <c r="A42" t="s">
        <v>25</v>
      </c>
      <c r="B42">
        <v>822239</v>
      </c>
      <c r="C42" s="1">
        <v>14573765</v>
      </c>
      <c r="D42" s="1">
        <v>52119693</v>
      </c>
      <c r="E42">
        <v>66378285</v>
      </c>
      <c r="F42" s="1">
        <v>97646396.556493297</v>
      </c>
      <c r="G42" s="2">
        <v>19896382.136357199</v>
      </c>
      <c r="H42">
        <v>599995</v>
      </c>
    </row>
    <row r="43" spans="1:8">
      <c r="A43" t="s">
        <v>25</v>
      </c>
      <c r="B43">
        <v>1319212</v>
      </c>
      <c r="C43" s="1">
        <v>14076792</v>
      </c>
      <c r="D43" s="1">
        <v>51233826</v>
      </c>
      <c r="E43">
        <v>66290692</v>
      </c>
      <c r="F43" s="1">
        <v>97535312.218679801</v>
      </c>
      <c r="G43" s="2">
        <v>19047172.967835601</v>
      </c>
      <c r="H43">
        <v>599998</v>
      </c>
    </row>
    <row r="44" spans="1:8">
      <c r="A44" t="s">
        <v>25</v>
      </c>
      <c r="B44">
        <v>865819</v>
      </c>
      <c r="C44" s="1">
        <v>14530185</v>
      </c>
      <c r="D44" s="1">
        <v>51841374</v>
      </c>
      <c r="E44">
        <v>66218342</v>
      </c>
      <c r="F44" s="1">
        <v>97379694.9022066</v>
      </c>
      <c r="G44" s="2">
        <v>19706074.682271801</v>
      </c>
      <c r="H44">
        <v>599996</v>
      </c>
    </row>
    <row r="45" spans="1:8">
      <c r="A45" t="s">
        <v>25</v>
      </c>
      <c r="B45">
        <v>1456408</v>
      </c>
      <c r="C45" s="1">
        <v>13939596</v>
      </c>
      <c r="D45" s="1">
        <v>51201994</v>
      </c>
      <c r="E45">
        <v>66391751</v>
      </c>
      <c r="F45" s="1">
        <v>97946604.167714</v>
      </c>
      <c r="G45" s="2">
        <v>18879614.624654301</v>
      </c>
      <c r="H45">
        <v>599999</v>
      </c>
    </row>
    <row r="46" spans="1:8">
      <c r="A46" t="s">
        <v>25</v>
      </c>
      <c r="B46">
        <v>1059368</v>
      </c>
      <c r="C46" s="1">
        <v>14336636</v>
      </c>
      <c r="D46" s="1">
        <v>51488873</v>
      </c>
      <c r="E46">
        <v>66231989</v>
      </c>
      <c r="F46" s="1">
        <v>97548240.445955202</v>
      </c>
      <c r="G46" s="2">
        <v>19297953.652834699</v>
      </c>
      <c r="H46">
        <v>599996</v>
      </c>
    </row>
    <row r="47" spans="1:8">
      <c r="A47" t="s">
        <v>25</v>
      </c>
      <c r="B47">
        <v>1043013</v>
      </c>
      <c r="C47" s="1">
        <v>14352991</v>
      </c>
      <c r="D47" s="1">
        <v>51313194</v>
      </c>
      <c r="E47">
        <v>66226117</v>
      </c>
      <c r="F47" s="1">
        <v>97985716.863210902</v>
      </c>
      <c r="G47" s="2">
        <v>18977907.435140301</v>
      </c>
      <c r="H47">
        <v>599995</v>
      </c>
    </row>
    <row r="48" spans="1:8">
      <c r="A48" t="s">
        <v>25</v>
      </c>
      <c r="B48">
        <v>1452850</v>
      </c>
      <c r="C48" s="1">
        <v>13943154</v>
      </c>
      <c r="D48" s="1">
        <v>51216643</v>
      </c>
      <c r="E48">
        <v>66329654</v>
      </c>
      <c r="F48" s="1">
        <v>97398837.748991802</v>
      </c>
      <c r="G48" s="2">
        <v>19075026.542832602</v>
      </c>
      <c r="H48">
        <v>600009</v>
      </c>
    </row>
    <row r="49" spans="1:8">
      <c r="A49" t="s">
        <v>25</v>
      </c>
      <c r="B49">
        <v>728832</v>
      </c>
      <c r="C49" s="1">
        <v>14667172</v>
      </c>
      <c r="D49" s="1">
        <v>52102330</v>
      </c>
      <c r="E49">
        <v>66339829</v>
      </c>
      <c r="F49" s="1">
        <v>97948026.1006677</v>
      </c>
      <c r="G49" s="2">
        <v>19779481.386779599</v>
      </c>
      <c r="H49">
        <v>599994</v>
      </c>
    </row>
    <row r="50" spans="1:8">
      <c r="A50" t="s">
        <v>25</v>
      </c>
      <c r="B50">
        <v>1058412</v>
      </c>
      <c r="C50" s="1">
        <v>14337592</v>
      </c>
      <c r="D50" s="1">
        <v>51622458</v>
      </c>
      <c r="E50">
        <v>66279738</v>
      </c>
      <c r="F50" s="1">
        <v>97010055.029545695</v>
      </c>
      <c r="G50" s="2">
        <v>19609139.8402499</v>
      </c>
      <c r="H50">
        <v>599996</v>
      </c>
    </row>
    <row r="51" spans="1:8">
      <c r="A51" t="s">
        <v>25</v>
      </c>
      <c r="B51">
        <v>1125050</v>
      </c>
      <c r="C51" s="1">
        <v>14270954</v>
      </c>
      <c r="D51" s="1">
        <v>51354814</v>
      </c>
      <c r="E51">
        <v>66322177</v>
      </c>
      <c r="F51" s="1">
        <v>97615397.954043001</v>
      </c>
      <c r="G51" s="2">
        <v>19141732.675165702</v>
      </c>
      <c r="H51">
        <v>600000</v>
      </c>
    </row>
    <row r="52" spans="1:8">
      <c r="A52" t="s">
        <v>25</v>
      </c>
      <c r="B52">
        <v>816438</v>
      </c>
      <c r="C52" s="1">
        <v>14579566</v>
      </c>
      <c r="D52" s="1">
        <v>51828595</v>
      </c>
      <c r="E52">
        <v>66200055</v>
      </c>
      <c r="F52" s="1">
        <v>97570176.528705195</v>
      </c>
      <c r="G52" s="2">
        <v>19630436.7455272</v>
      </c>
      <c r="H52">
        <v>599999</v>
      </c>
    </row>
    <row r="53" spans="1:8">
      <c r="A53" t="s">
        <v>25</v>
      </c>
      <c r="B53">
        <v>1267691</v>
      </c>
      <c r="C53" s="1">
        <v>14128313</v>
      </c>
      <c r="D53" s="1">
        <v>51500176</v>
      </c>
      <c r="E53">
        <v>66344163</v>
      </c>
      <c r="F53" s="1">
        <v>96588601.503269494</v>
      </c>
      <c r="G53" s="2">
        <v>19625937.503920998</v>
      </c>
      <c r="H53">
        <v>599997</v>
      </c>
    </row>
    <row r="54" spans="1:8">
      <c r="A54" t="s">
        <v>25</v>
      </c>
      <c r="B54">
        <v>1379146</v>
      </c>
      <c r="C54" s="1">
        <v>14016858</v>
      </c>
      <c r="D54" s="1">
        <v>51102469</v>
      </c>
      <c r="E54">
        <v>66287860</v>
      </c>
      <c r="F54" s="1">
        <v>97494041.2464571</v>
      </c>
      <c r="G54" s="2">
        <v>18929435.3886691</v>
      </c>
      <c r="H54">
        <v>599999</v>
      </c>
    </row>
    <row r="55" spans="1:8">
      <c r="A55" t="s">
        <v>25</v>
      </c>
      <c r="B55">
        <v>798092</v>
      </c>
      <c r="C55" s="1">
        <v>14597912</v>
      </c>
      <c r="D55" s="1">
        <v>52380929</v>
      </c>
      <c r="E55">
        <v>66326633</v>
      </c>
      <c r="F55" s="1">
        <v>97673399.557567298</v>
      </c>
      <c r="G55" s="2">
        <v>20148707.146002699</v>
      </c>
      <c r="H55">
        <v>599998</v>
      </c>
    </row>
    <row r="56" spans="1:8">
      <c r="A56" t="s">
        <v>25</v>
      </c>
      <c r="B56">
        <v>888449</v>
      </c>
      <c r="C56" s="1">
        <v>14507555</v>
      </c>
      <c r="D56" s="1">
        <v>51934702</v>
      </c>
      <c r="E56">
        <v>66292771</v>
      </c>
      <c r="F56" s="1">
        <v>97233261.469368294</v>
      </c>
      <c r="G56" s="2">
        <v>19847725.715108398</v>
      </c>
      <c r="H56">
        <v>599999</v>
      </c>
    </row>
    <row r="57" spans="1:8">
      <c r="A57" t="s">
        <v>25</v>
      </c>
      <c r="B57">
        <v>747413</v>
      </c>
      <c r="C57" s="1">
        <v>14648591</v>
      </c>
      <c r="D57" s="1">
        <v>52442293</v>
      </c>
      <c r="E57">
        <v>66327592</v>
      </c>
      <c r="F57" s="1">
        <v>97190623.347416103</v>
      </c>
      <c r="G57" s="2">
        <v>20369387.295352601</v>
      </c>
      <c r="H57">
        <v>600001</v>
      </c>
    </row>
    <row r="58" spans="1:8">
      <c r="A58" t="s">
        <v>25</v>
      </c>
      <c r="B58">
        <v>1143648</v>
      </c>
      <c r="C58" s="1">
        <v>14252356</v>
      </c>
      <c r="D58" s="1">
        <v>51598385</v>
      </c>
      <c r="E58">
        <v>66263100</v>
      </c>
      <c r="F58" s="1">
        <v>97261132.286514103</v>
      </c>
      <c r="G58" s="2">
        <v>19502211.345450301</v>
      </c>
      <c r="H58">
        <v>599999</v>
      </c>
    </row>
    <row r="59" spans="1:8">
      <c r="A59" t="s">
        <v>25</v>
      </c>
      <c r="B59">
        <v>1345768</v>
      </c>
      <c r="C59" s="1">
        <v>14050236</v>
      </c>
      <c r="D59" s="1">
        <v>51183932</v>
      </c>
      <c r="E59">
        <v>66309162</v>
      </c>
      <c r="F59" s="1">
        <v>97471970.965479195</v>
      </c>
      <c r="G59" s="2">
        <v>19018181.5813918</v>
      </c>
      <c r="H59">
        <v>599998</v>
      </c>
    </row>
    <row r="60" spans="1:8">
      <c r="A60" t="s">
        <v>25</v>
      </c>
      <c r="B60">
        <v>776895</v>
      </c>
      <c r="C60" s="1">
        <v>14619109</v>
      </c>
      <c r="D60" s="1">
        <v>52071597</v>
      </c>
      <c r="E60">
        <v>66300813</v>
      </c>
      <c r="F60" s="1">
        <v>97245758.418019295</v>
      </c>
      <c r="G60" s="2">
        <v>19980496.722053599</v>
      </c>
      <c r="H60">
        <v>599994</v>
      </c>
    </row>
    <row r="61" spans="1:8">
      <c r="A61" t="s">
        <v>25</v>
      </c>
      <c r="B61">
        <v>1710303</v>
      </c>
      <c r="C61" s="1">
        <v>13685701</v>
      </c>
      <c r="D61" s="1">
        <v>51035934</v>
      </c>
      <c r="E61">
        <v>66433233</v>
      </c>
      <c r="F61" s="1">
        <v>98404667.505700797</v>
      </c>
      <c r="G61" s="2">
        <v>18562393.7231187</v>
      </c>
      <c r="H61">
        <v>599998</v>
      </c>
    </row>
    <row r="62" spans="1:8">
      <c r="A62" t="s">
        <v>25</v>
      </c>
      <c r="B62">
        <v>1469981</v>
      </c>
      <c r="C62" s="1">
        <v>13926023</v>
      </c>
      <c r="D62" s="1">
        <v>51142612</v>
      </c>
      <c r="E62">
        <v>66267398</v>
      </c>
      <c r="F62" s="1">
        <v>97956728.573050305</v>
      </c>
      <c r="G62" s="2">
        <v>18816891.570893299</v>
      </c>
      <c r="H62">
        <v>600003</v>
      </c>
    </row>
    <row r="63" spans="1:8">
      <c r="A63" t="s">
        <v>25</v>
      </c>
      <c r="B63">
        <v>983841</v>
      </c>
      <c r="C63" s="1">
        <v>14412163</v>
      </c>
      <c r="D63" s="1">
        <v>51691693</v>
      </c>
      <c r="E63">
        <v>66340998</v>
      </c>
      <c r="F63" s="1">
        <v>97560209.027299002</v>
      </c>
      <c r="G63" s="2">
        <v>19496824.020991299</v>
      </c>
      <c r="H63">
        <v>600000</v>
      </c>
    </row>
    <row r="64" spans="1:8">
      <c r="A64" t="s">
        <v>25</v>
      </c>
      <c r="B64">
        <v>1012295</v>
      </c>
      <c r="C64" s="1">
        <v>14383709</v>
      </c>
      <c r="D64" s="1">
        <v>51767109</v>
      </c>
      <c r="E64">
        <v>66291512</v>
      </c>
      <c r="F64" s="1">
        <v>96615813.704749897</v>
      </c>
      <c r="G64" s="2">
        <v>19883890.477432501</v>
      </c>
      <c r="H64">
        <v>600001</v>
      </c>
    </row>
    <row r="65" spans="1:8">
      <c r="C65" s="1"/>
      <c r="D65" s="1"/>
      <c r="F65" s="1"/>
      <c r="G65" s="2">
        <f>AVERAGE(G35:G64)</f>
        <v>19447032.314082824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25</v>
      </c>
      <c r="B67">
        <v>1231694</v>
      </c>
      <c r="C67" s="1">
        <v>14164310</v>
      </c>
      <c r="D67" s="1">
        <v>51516158</v>
      </c>
      <c r="E67">
        <v>66312280</v>
      </c>
      <c r="F67" s="1">
        <v>97963073.140761897</v>
      </c>
      <c r="G67" s="2">
        <v>19188343.863548499</v>
      </c>
      <c r="H67">
        <v>599915</v>
      </c>
    </row>
    <row r="68" spans="1:8">
      <c r="A68" t="s">
        <v>25</v>
      </c>
      <c r="B68">
        <v>1200216</v>
      </c>
      <c r="C68" s="1">
        <v>14195788</v>
      </c>
      <c r="D68" s="1">
        <v>51518645</v>
      </c>
      <c r="E68">
        <v>66236840</v>
      </c>
      <c r="F68" s="1">
        <v>98224730.682156399</v>
      </c>
      <c r="G68" s="2">
        <v>19104483.874888301</v>
      </c>
      <c r="H68">
        <v>599814</v>
      </c>
    </row>
    <row r="69" spans="1:8">
      <c r="A69" t="s">
        <v>25</v>
      </c>
      <c r="B69">
        <v>1542294</v>
      </c>
      <c r="C69" s="1">
        <v>13853710</v>
      </c>
      <c r="D69" s="1">
        <v>50525425</v>
      </c>
      <c r="E69">
        <v>66283748</v>
      </c>
      <c r="F69" s="1">
        <v>96706578.820737898</v>
      </c>
      <c r="G69" s="2">
        <v>18612253.989156399</v>
      </c>
      <c r="H69">
        <v>599885</v>
      </c>
    </row>
    <row r="70" spans="1:8">
      <c r="A70" t="s">
        <v>25</v>
      </c>
      <c r="B70">
        <v>1205225</v>
      </c>
      <c r="C70" s="1">
        <v>14190779</v>
      </c>
      <c r="D70" s="1">
        <v>51453767</v>
      </c>
      <c r="E70">
        <v>66295551</v>
      </c>
      <c r="F70" s="1">
        <v>98455677.876888096</v>
      </c>
      <c r="G70" s="2">
        <v>18963393.3006269</v>
      </c>
      <c r="H70">
        <v>599879</v>
      </c>
    </row>
    <row r="71" spans="1:8">
      <c r="A71" t="s">
        <v>25</v>
      </c>
      <c r="B71">
        <v>909422</v>
      </c>
      <c r="C71" s="1">
        <v>14486582</v>
      </c>
      <c r="D71" s="1">
        <v>52110952</v>
      </c>
      <c r="E71">
        <v>66317323</v>
      </c>
      <c r="F71" s="1">
        <v>98268389.980994493</v>
      </c>
      <c r="G71" s="2">
        <v>19682383.306271799</v>
      </c>
      <c r="H71">
        <v>599939</v>
      </c>
    </row>
    <row r="72" spans="1:8">
      <c r="A72" t="s">
        <v>25</v>
      </c>
      <c r="B72">
        <v>990214</v>
      </c>
      <c r="C72" s="1">
        <v>14405790</v>
      </c>
      <c r="D72" s="1">
        <v>51942805</v>
      </c>
      <c r="E72">
        <v>66261601</v>
      </c>
      <c r="F72" s="1">
        <v>97826353.267571405</v>
      </c>
      <c r="G72" s="2">
        <v>19660108.421701401</v>
      </c>
      <c r="H72">
        <v>599833</v>
      </c>
    </row>
    <row r="73" spans="1:8">
      <c r="A73" t="s">
        <v>25</v>
      </c>
      <c r="B73">
        <v>1340956</v>
      </c>
      <c r="C73" s="1">
        <v>14055048</v>
      </c>
      <c r="D73" s="1">
        <v>51404565</v>
      </c>
      <c r="E73">
        <v>66324020</v>
      </c>
      <c r="F73" s="1">
        <v>98997910.409585699</v>
      </c>
      <c r="G73" s="2">
        <v>18735254.5648367</v>
      </c>
      <c r="H73">
        <v>599872</v>
      </c>
    </row>
    <row r="74" spans="1:8">
      <c r="A74" t="s">
        <v>25</v>
      </c>
      <c r="B74">
        <v>1215876</v>
      </c>
      <c r="C74" s="1">
        <v>14180128</v>
      </c>
      <c r="D74" s="1">
        <v>51602887</v>
      </c>
      <c r="E74">
        <v>66322224</v>
      </c>
      <c r="F74" s="1">
        <v>97391499.768556103</v>
      </c>
      <c r="G74" s="2">
        <v>19463692.076376401</v>
      </c>
      <c r="H74">
        <v>599848</v>
      </c>
    </row>
    <row r="75" spans="1:8">
      <c r="A75" t="s">
        <v>25</v>
      </c>
      <c r="B75">
        <v>1144907</v>
      </c>
      <c r="C75" s="1">
        <v>14251097</v>
      </c>
      <c r="D75" s="1">
        <v>51673250</v>
      </c>
      <c r="E75">
        <v>66357580</v>
      </c>
      <c r="F75" s="1">
        <v>98084948.078477904</v>
      </c>
      <c r="G75" s="2">
        <v>19305217.134102199</v>
      </c>
      <c r="H75">
        <v>599950</v>
      </c>
    </row>
    <row r="76" spans="1:8">
      <c r="A76" t="s">
        <v>25</v>
      </c>
      <c r="B76">
        <v>830055</v>
      </c>
      <c r="C76" s="1">
        <v>14565949</v>
      </c>
      <c r="D76" s="1">
        <v>52215265</v>
      </c>
      <c r="E76">
        <v>66343201</v>
      </c>
      <c r="F76" s="1">
        <v>97547274.526274607</v>
      </c>
      <c r="G76" s="2">
        <v>20024664.4063293</v>
      </c>
      <c r="H76">
        <v>599909</v>
      </c>
    </row>
    <row r="77" spans="1:8">
      <c r="A77" t="s">
        <v>25</v>
      </c>
      <c r="B77">
        <v>1211981</v>
      </c>
      <c r="C77" s="1">
        <v>14184023</v>
      </c>
      <c r="D77" s="1">
        <v>51501340</v>
      </c>
      <c r="E77">
        <v>66373920</v>
      </c>
      <c r="F77" s="1">
        <v>98295325.445880204</v>
      </c>
      <c r="G77" s="2">
        <v>19063882.602859501</v>
      </c>
      <c r="H77">
        <v>599940</v>
      </c>
    </row>
    <row r="78" spans="1:8">
      <c r="A78" t="s">
        <v>25</v>
      </c>
      <c r="B78">
        <v>1164468</v>
      </c>
      <c r="C78" s="1">
        <v>14231536</v>
      </c>
      <c r="D78" s="1">
        <v>51654353</v>
      </c>
      <c r="E78">
        <v>66325952</v>
      </c>
      <c r="F78" s="1">
        <v>97270413.285243601</v>
      </c>
      <c r="G78" s="2">
        <v>19555116.6158696</v>
      </c>
      <c r="H78">
        <v>599870</v>
      </c>
    </row>
    <row r="79" spans="1:8">
      <c r="A79" t="s">
        <v>25</v>
      </c>
      <c r="B79">
        <v>883668</v>
      </c>
      <c r="C79" s="1">
        <v>14512336</v>
      </c>
      <c r="D79" s="1">
        <v>52113814</v>
      </c>
      <c r="E79">
        <v>66293132</v>
      </c>
      <c r="F79" s="1">
        <v>97667023.893972501</v>
      </c>
      <c r="G79" s="2">
        <v>19883696.114989001</v>
      </c>
      <c r="H79">
        <v>599853</v>
      </c>
    </row>
    <row r="80" spans="1:8">
      <c r="A80" t="s">
        <v>25</v>
      </c>
      <c r="B80">
        <v>1182206</v>
      </c>
      <c r="C80" s="1">
        <v>14213798</v>
      </c>
      <c r="D80" s="1">
        <v>51620777</v>
      </c>
      <c r="E80">
        <v>66360456</v>
      </c>
      <c r="F80" s="1">
        <v>97303649.491091907</v>
      </c>
      <c r="G80" s="2">
        <v>19510572.6679396</v>
      </c>
      <c r="H80">
        <v>599853</v>
      </c>
    </row>
    <row r="81" spans="1:8">
      <c r="A81" t="s">
        <v>25</v>
      </c>
      <c r="B81">
        <v>1142355</v>
      </c>
      <c r="C81" s="1">
        <v>14253649</v>
      </c>
      <c r="D81" s="1">
        <v>51566048</v>
      </c>
      <c r="E81">
        <v>66278453</v>
      </c>
      <c r="F81" s="1">
        <v>98175098.806171298</v>
      </c>
      <c r="G81" s="2">
        <v>19168265.3939634</v>
      </c>
      <c r="H81">
        <v>599969</v>
      </c>
    </row>
    <row r="82" spans="1:8">
      <c r="A82" t="s">
        <v>25</v>
      </c>
      <c r="B82">
        <v>1276323</v>
      </c>
      <c r="C82" s="1">
        <v>14119681</v>
      </c>
      <c r="D82" s="1">
        <v>51387869</v>
      </c>
      <c r="E82">
        <v>66274789</v>
      </c>
      <c r="F82" s="1">
        <v>98713597.973729804</v>
      </c>
      <c r="G82" s="2">
        <v>18812381.668669101</v>
      </c>
      <c r="H82">
        <v>599919</v>
      </c>
    </row>
    <row r="83" spans="1:8">
      <c r="A83" t="s">
        <v>25</v>
      </c>
      <c r="B83">
        <v>1089159</v>
      </c>
      <c r="C83" s="1">
        <v>14306845</v>
      </c>
      <c r="D83" s="1">
        <v>51641286</v>
      </c>
      <c r="E83">
        <v>66286302</v>
      </c>
      <c r="F83" s="1">
        <v>98728450.760879695</v>
      </c>
      <c r="G83" s="2">
        <v>19060897.2489096</v>
      </c>
      <c r="H83">
        <v>599806</v>
      </c>
    </row>
    <row r="84" spans="1:8">
      <c r="A84" t="s">
        <v>25</v>
      </c>
      <c r="B84">
        <v>1245521</v>
      </c>
      <c r="C84" s="1">
        <v>14150483</v>
      </c>
      <c r="D84" s="1">
        <v>51432016</v>
      </c>
      <c r="E84">
        <v>66333532</v>
      </c>
      <c r="F84" s="1">
        <v>99007617.898915306</v>
      </c>
      <c r="G84" s="2">
        <v>18759502.093357898</v>
      </c>
      <c r="H84">
        <v>599936</v>
      </c>
    </row>
    <row r="85" spans="1:8">
      <c r="A85" t="s">
        <v>25</v>
      </c>
      <c r="B85">
        <v>1217015</v>
      </c>
      <c r="C85" s="1">
        <v>14178989</v>
      </c>
      <c r="D85" s="1">
        <v>51555298</v>
      </c>
      <c r="E85">
        <v>66334031</v>
      </c>
      <c r="F85" s="1">
        <v>97520367.585146695</v>
      </c>
      <c r="G85" s="2">
        <v>19373576.6969015</v>
      </c>
      <c r="H85">
        <v>599967</v>
      </c>
    </row>
    <row r="86" spans="1:8">
      <c r="A86" t="s">
        <v>25</v>
      </c>
      <c r="B86">
        <v>1256828</v>
      </c>
      <c r="C86" s="1">
        <v>14139176</v>
      </c>
      <c r="D86" s="1">
        <v>51350672</v>
      </c>
      <c r="E86">
        <v>66266846</v>
      </c>
      <c r="F86" s="1">
        <v>99564130.660405397</v>
      </c>
      <c r="G86" s="2">
        <v>18494508.882066201</v>
      </c>
      <c r="H86">
        <v>599959</v>
      </c>
    </row>
    <row r="87" spans="1:8">
      <c r="A87" t="s">
        <v>25</v>
      </c>
      <c r="B87">
        <v>1554376</v>
      </c>
      <c r="C87" s="1">
        <v>13841628</v>
      </c>
      <c r="D87" s="1">
        <v>50548207</v>
      </c>
      <c r="E87">
        <v>66418749</v>
      </c>
      <c r="F87" s="1">
        <v>96976372.878047198</v>
      </c>
      <c r="G87" s="2">
        <v>18546003.9502443</v>
      </c>
      <c r="H87">
        <v>599840</v>
      </c>
    </row>
    <row r="88" spans="1:8">
      <c r="A88" t="s">
        <v>25</v>
      </c>
      <c r="B88">
        <v>1244577</v>
      </c>
      <c r="C88" s="1">
        <v>14151427</v>
      </c>
      <c r="D88" s="1">
        <v>51432672</v>
      </c>
      <c r="E88">
        <v>66324522</v>
      </c>
      <c r="F88" s="1">
        <v>98535275.038785994</v>
      </c>
      <c r="G88" s="2">
        <v>18916031.237200599</v>
      </c>
      <c r="H88">
        <v>599941</v>
      </c>
    </row>
    <row r="89" spans="1:8">
      <c r="A89" t="s">
        <v>25</v>
      </c>
      <c r="B89">
        <v>1173591</v>
      </c>
      <c r="C89" s="1">
        <v>14222413</v>
      </c>
      <c r="D89" s="1">
        <v>51656247</v>
      </c>
      <c r="E89">
        <v>66363372</v>
      </c>
      <c r="F89" s="1">
        <v>97271640.807430103</v>
      </c>
      <c r="G89" s="2">
        <v>19556605.533548001</v>
      </c>
      <c r="H89">
        <v>599903</v>
      </c>
    </row>
    <row r="90" spans="1:8">
      <c r="A90" t="s">
        <v>25</v>
      </c>
      <c r="B90">
        <v>1171719</v>
      </c>
      <c r="C90" s="1">
        <v>14224285</v>
      </c>
      <c r="D90" s="1">
        <v>51647698</v>
      </c>
      <c r="E90">
        <v>66316206</v>
      </c>
      <c r="F90" s="1">
        <v>97058755.6256181</v>
      </c>
      <c r="G90" s="2">
        <v>19618308.643546</v>
      </c>
      <c r="H90">
        <v>599852</v>
      </c>
    </row>
    <row r="91" spans="1:8">
      <c r="A91" t="s">
        <v>25</v>
      </c>
      <c r="B91">
        <v>901912</v>
      </c>
      <c r="C91" s="1">
        <v>14494092</v>
      </c>
      <c r="D91" s="1">
        <v>52158586</v>
      </c>
      <c r="E91">
        <v>66346483</v>
      </c>
      <c r="F91" s="1">
        <v>97243482.822758794</v>
      </c>
      <c r="G91" s="2">
        <v>20068236.668489501</v>
      </c>
      <c r="H91">
        <v>599822</v>
      </c>
    </row>
    <row r="92" spans="1:8">
      <c r="A92" t="s">
        <v>25</v>
      </c>
      <c r="B92">
        <v>1052934</v>
      </c>
      <c r="C92" s="1">
        <v>14343070</v>
      </c>
      <c r="D92" s="1">
        <v>51751718</v>
      </c>
      <c r="E92">
        <v>66311922</v>
      </c>
      <c r="F92" s="1">
        <v>98007503.378560394</v>
      </c>
      <c r="G92" s="2">
        <v>19409241.885074999</v>
      </c>
      <c r="H92">
        <v>599856</v>
      </c>
    </row>
    <row r="93" spans="1:8">
      <c r="A93" t="s">
        <v>25</v>
      </c>
      <c r="B93">
        <v>1110251</v>
      </c>
      <c r="C93" s="1">
        <v>14285753</v>
      </c>
      <c r="D93" s="1">
        <v>51786957</v>
      </c>
      <c r="E93">
        <v>66279667</v>
      </c>
      <c r="F93" s="1">
        <v>96727953.018447295</v>
      </c>
      <c r="G93" s="2">
        <v>19866732.5039123</v>
      </c>
      <c r="H93">
        <v>599815</v>
      </c>
    </row>
    <row r="94" spans="1:8">
      <c r="A94" t="s">
        <v>25</v>
      </c>
      <c r="B94">
        <v>1249481</v>
      </c>
      <c r="C94" s="1">
        <v>14146523</v>
      </c>
      <c r="D94" s="1">
        <v>51386953</v>
      </c>
      <c r="E94">
        <v>66199144</v>
      </c>
      <c r="F94" s="1">
        <v>98652875.525438607</v>
      </c>
      <c r="G94" s="2">
        <v>18831504.076605201</v>
      </c>
      <c r="H94">
        <v>599880</v>
      </c>
    </row>
    <row r="95" spans="1:8">
      <c r="A95" t="s">
        <v>25</v>
      </c>
      <c r="B95">
        <v>1075402</v>
      </c>
      <c r="C95" s="1">
        <v>14320602</v>
      </c>
      <c r="D95" s="1">
        <v>51837730</v>
      </c>
      <c r="E95">
        <v>66269016</v>
      </c>
      <c r="F95" s="1">
        <v>97163976.699599594</v>
      </c>
      <c r="G95" s="2">
        <v>19773617.689132102</v>
      </c>
      <c r="H95">
        <v>599914</v>
      </c>
    </row>
    <row r="96" spans="1:8">
      <c r="A96" t="s">
        <v>25</v>
      </c>
      <c r="B96">
        <v>1220711</v>
      </c>
      <c r="C96" s="1">
        <v>14175293</v>
      </c>
      <c r="D96" s="1">
        <v>51485712</v>
      </c>
      <c r="E96">
        <v>66374304</v>
      </c>
      <c r="F96" s="1">
        <v>98424344.280948505</v>
      </c>
      <c r="G96" s="2">
        <v>19005678.387286901</v>
      </c>
      <c r="H96">
        <v>599965</v>
      </c>
    </row>
    <row r="97" spans="1:8">
      <c r="C97" s="1"/>
      <c r="D97" s="1"/>
      <c r="F97" s="1"/>
      <c r="G97" s="2">
        <f>AVERAGE(G67:G96)</f>
        <v>19267138.516613439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25</v>
      </c>
      <c r="B99">
        <v>1043001</v>
      </c>
      <c r="C99" s="1">
        <v>14353003</v>
      </c>
      <c r="D99" s="1">
        <v>51870454</v>
      </c>
      <c r="E99">
        <v>66327146</v>
      </c>
      <c r="F99" s="1">
        <v>98009671.263676703</v>
      </c>
      <c r="G99" s="2">
        <v>19527262.482986599</v>
      </c>
      <c r="H99">
        <v>600331</v>
      </c>
    </row>
    <row r="100" spans="1:8">
      <c r="A100" t="s">
        <v>25</v>
      </c>
      <c r="B100">
        <v>1156447</v>
      </c>
      <c r="C100" s="1">
        <v>14239557</v>
      </c>
      <c r="D100" s="1">
        <v>51567587</v>
      </c>
      <c r="E100">
        <v>66234245</v>
      </c>
      <c r="F100" s="1">
        <v>98549121.374389902</v>
      </c>
      <c r="G100" s="2">
        <v>19046376.946451299</v>
      </c>
      <c r="H100">
        <v>600626</v>
      </c>
    </row>
    <row r="101" spans="1:8">
      <c r="A101" t="s">
        <v>25</v>
      </c>
      <c r="B101">
        <v>881183</v>
      </c>
      <c r="C101" s="1">
        <v>14514821</v>
      </c>
      <c r="D101" s="1">
        <v>52255080</v>
      </c>
      <c r="E101">
        <v>66275529</v>
      </c>
      <c r="F101" s="1">
        <v>97771004.859314203</v>
      </c>
      <c r="G101" s="2">
        <v>19990648.396426201</v>
      </c>
      <c r="H101">
        <v>600078</v>
      </c>
    </row>
    <row r="102" spans="1:8">
      <c r="A102" t="s">
        <v>25</v>
      </c>
      <c r="B102">
        <v>1092469</v>
      </c>
      <c r="C102" s="1">
        <v>14303535</v>
      </c>
      <c r="D102" s="1">
        <v>51826837</v>
      </c>
      <c r="E102">
        <v>66363345</v>
      </c>
      <c r="F102" s="1">
        <v>97232506.900894597</v>
      </c>
      <c r="G102" s="2">
        <v>19740109.722704701</v>
      </c>
      <c r="H102">
        <v>600146</v>
      </c>
    </row>
    <row r="103" spans="1:8">
      <c r="A103" t="s">
        <v>25</v>
      </c>
      <c r="B103">
        <v>1315514</v>
      </c>
      <c r="C103" s="1">
        <v>14080490</v>
      </c>
      <c r="D103" s="1">
        <v>51689270</v>
      </c>
      <c r="E103">
        <v>66385380</v>
      </c>
      <c r="F103" s="1">
        <v>100340493.39307</v>
      </c>
      <c r="G103" s="2">
        <v>18576907.180286601</v>
      </c>
      <c r="H103">
        <v>600571</v>
      </c>
    </row>
    <row r="104" spans="1:8">
      <c r="A104" t="s">
        <v>25</v>
      </c>
      <c r="B104">
        <v>1183481</v>
      </c>
      <c r="C104" s="1">
        <v>14212523</v>
      </c>
      <c r="D104" s="1">
        <v>51589740</v>
      </c>
      <c r="E104">
        <v>66341122</v>
      </c>
      <c r="F104" s="1">
        <v>99156465.621138796</v>
      </c>
      <c r="G104" s="2">
        <v>18868106.345024101</v>
      </c>
      <c r="H104">
        <v>599869</v>
      </c>
    </row>
    <row r="105" spans="1:8">
      <c r="A105" t="s">
        <v>25</v>
      </c>
      <c r="B105">
        <v>1181088</v>
      </c>
      <c r="C105" s="1">
        <v>14214916</v>
      </c>
      <c r="D105" s="1">
        <v>51572008</v>
      </c>
      <c r="E105">
        <v>66331192</v>
      </c>
      <c r="F105" s="1">
        <v>99247535.529357493</v>
      </c>
      <c r="G105" s="2">
        <v>18820321.275311999</v>
      </c>
      <c r="H105">
        <v>600276</v>
      </c>
    </row>
    <row r="106" spans="1:8">
      <c r="A106" t="s">
        <v>25</v>
      </c>
      <c r="B106">
        <v>1198713</v>
      </c>
      <c r="C106" s="1">
        <v>14197291</v>
      </c>
      <c r="D106" s="1">
        <v>51584655</v>
      </c>
      <c r="E106">
        <v>66251363</v>
      </c>
      <c r="F106" s="1">
        <v>99151404.222803906</v>
      </c>
      <c r="G106" s="2">
        <v>18864691.606474701</v>
      </c>
      <c r="H106">
        <v>600206</v>
      </c>
    </row>
    <row r="107" spans="1:8">
      <c r="A107" t="s">
        <v>25</v>
      </c>
      <c r="B107">
        <v>1185392</v>
      </c>
      <c r="C107" s="1">
        <v>14210612</v>
      </c>
      <c r="D107" s="1">
        <v>51563488</v>
      </c>
      <c r="E107">
        <v>66228179</v>
      </c>
      <c r="F107" s="1">
        <v>99524840.334216803</v>
      </c>
      <c r="G107" s="2">
        <v>18720290.689708401</v>
      </c>
      <c r="H107">
        <v>600264</v>
      </c>
    </row>
    <row r="108" spans="1:8">
      <c r="A108" t="s">
        <v>25</v>
      </c>
      <c r="B108">
        <v>889769</v>
      </c>
      <c r="C108" s="1">
        <v>14506235</v>
      </c>
      <c r="D108" s="1">
        <v>52170576</v>
      </c>
      <c r="E108">
        <v>66261781</v>
      </c>
      <c r="F108" s="1">
        <v>97477817.725901797</v>
      </c>
      <c r="G108" s="2">
        <v>20002896.150452301</v>
      </c>
      <c r="H108">
        <v>599952</v>
      </c>
    </row>
    <row r="109" spans="1:8">
      <c r="A109" t="s">
        <v>25</v>
      </c>
      <c r="B109">
        <v>1134268</v>
      </c>
      <c r="C109" s="1">
        <v>14261736</v>
      </c>
      <c r="D109" s="1">
        <v>51763763</v>
      </c>
      <c r="E109">
        <v>66298121</v>
      </c>
      <c r="F109" s="1">
        <v>97422502.001154199</v>
      </c>
      <c r="G109" s="2">
        <v>19614337.339619</v>
      </c>
      <c r="H109">
        <v>599803</v>
      </c>
    </row>
    <row r="110" spans="1:8">
      <c r="A110" t="s">
        <v>25</v>
      </c>
      <c r="B110">
        <v>1083810</v>
      </c>
      <c r="C110" s="1">
        <v>14312194</v>
      </c>
      <c r="D110" s="1">
        <v>51882968</v>
      </c>
      <c r="E110">
        <v>66274671</v>
      </c>
      <c r="F110" s="1">
        <v>96678383.621650204</v>
      </c>
      <c r="G110" s="2">
        <v>19979101.4048554</v>
      </c>
      <c r="H110">
        <v>599904</v>
      </c>
    </row>
    <row r="111" spans="1:8">
      <c r="A111" t="s">
        <v>25</v>
      </c>
      <c r="B111">
        <v>1212303</v>
      </c>
      <c r="C111" s="1">
        <v>14183701</v>
      </c>
      <c r="D111" s="1">
        <v>51636547</v>
      </c>
      <c r="E111">
        <v>66337418</v>
      </c>
      <c r="F111" s="1">
        <v>99470041.470728293</v>
      </c>
      <c r="G111" s="2">
        <v>18811433.314659599</v>
      </c>
      <c r="H111">
        <v>599860</v>
      </c>
    </row>
    <row r="112" spans="1:8">
      <c r="A112" t="s">
        <v>25</v>
      </c>
      <c r="B112">
        <v>1180873</v>
      </c>
      <c r="C112" s="1">
        <v>14215131</v>
      </c>
      <c r="D112" s="1">
        <v>51670206</v>
      </c>
      <c r="E112">
        <v>66314936</v>
      </c>
      <c r="F112" s="1">
        <v>97268727.997382805</v>
      </c>
      <c r="G112" s="2">
        <v>19571525.760863598</v>
      </c>
      <c r="H112">
        <v>599803</v>
      </c>
    </row>
    <row r="113" spans="1:8">
      <c r="A113" t="s">
        <v>25</v>
      </c>
      <c r="B113">
        <v>1620530</v>
      </c>
      <c r="C113" s="1">
        <v>13775474</v>
      </c>
      <c r="D113" s="1">
        <v>50574432</v>
      </c>
      <c r="E113">
        <v>66318386</v>
      </c>
      <c r="F113" s="1">
        <v>97613445.9928139</v>
      </c>
      <c r="G113" s="2">
        <v>18361994.822371401</v>
      </c>
      <c r="H113">
        <v>599820</v>
      </c>
    </row>
    <row r="114" spans="1:8">
      <c r="A114" t="s">
        <v>25</v>
      </c>
      <c r="B114">
        <v>1037076</v>
      </c>
      <c r="C114" s="1">
        <v>14358928</v>
      </c>
      <c r="D114" s="1">
        <v>51851693</v>
      </c>
      <c r="E114">
        <v>66322602</v>
      </c>
      <c r="F114" s="1">
        <v>97593737.991460606</v>
      </c>
      <c r="G114" s="2">
        <v>19645759.4628179</v>
      </c>
      <c r="H114">
        <v>600276</v>
      </c>
    </row>
    <row r="115" spans="1:8">
      <c r="A115" t="s">
        <v>25</v>
      </c>
      <c r="B115">
        <v>1180700</v>
      </c>
      <c r="C115" s="1">
        <v>14215304</v>
      </c>
      <c r="D115" s="1">
        <v>51682919</v>
      </c>
      <c r="E115">
        <v>66238754</v>
      </c>
      <c r="F115" s="1">
        <v>97537023.251730993</v>
      </c>
      <c r="G115" s="2">
        <v>19495701.326928701</v>
      </c>
      <c r="H115">
        <v>599804</v>
      </c>
    </row>
    <row r="116" spans="1:8">
      <c r="A116" t="s">
        <v>25</v>
      </c>
      <c r="B116">
        <v>1145553</v>
      </c>
      <c r="C116" s="1">
        <v>14250451</v>
      </c>
      <c r="D116" s="1">
        <v>51783863</v>
      </c>
      <c r="E116">
        <v>66247813</v>
      </c>
      <c r="F116" s="1">
        <v>97237524.027861193</v>
      </c>
      <c r="G116" s="2">
        <v>19695480.070805699</v>
      </c>
      <c r="H116">
        <v>600079</v>
      </c>
    </row>
    <row r="117" spans="1:8">
      <c r="A117" t="s">
        <v>25</v>
      </c>
      <c r="B117">
        <v>1062890</v>
      </c>
      <c r="C117" s="1">
        <v>14333114</v>
      </c>
      <c r="D117" s="1">
        <v>51842694</v>
      </c>
      <c r="E117">
        <v>66318846</v>
      </c>
      <c r="F117" s="1">
        <v>97775582.626396701</v>
      </c>
      <c r="G117" s="2">
        <v>19576751.733289</v>
      </c>
      <c r="H117">
        <v>600056</v>
      </c>
    </row>
    <row r="118" spans="1:8">
      <c r="A118" t="s">
        <v>25</v>
      </c>
      <c r="B118">
        <v>1199343</v>
      </c>
      <c r="C118" s="1">
        <v>14196661</v>
      </c>
      <c r="D118" s="1">
        <v>51710747</v>
      </c>
      <c r="E118">
        <v>66340642</v>
      </c>
      <c r="F118" s="1">
        <v>97522407.605469197</v>
      </c>
      <c r="G118" s="2">
        <v>19528352.490195099</v>
      </c>
      <c r="H118">
        <v>600667</v>
      </c>
    </row>
    <row r="119" spans="1:8">
      <c r="A119" t="s">
        <v>25</v>
      </c>
      <c r="B119">
        <v>1187247</v>
      </c>
      <c r="C119" s="1">
        <v>14208757</v>
      </c>
      <c r="D119" s="1">
        <v>51649435</v>
      </c>
      <c r="E119">
        <v>66347947</v>
      </c>
      <c r="F119" s="1">
        <v>97685506.534534499</v>
      </c>
      <c r="G119" s="2">
        <v>19413217.8436036</v>
      </c>
      <c r="H119">
        <v>600738</v>
      </c>
    </row>
    <row r="120" spans="1:8">
      <c r="A120" t="s">
        <v>25</v>
      </c>
      <c r="B120">
        <v>876965</v>
      </c>
      <c r="C120" s="1">
        <v>14519039</v>
      </c>
      <c r="D120" s="1">
        <v>52174052</v>
      </c>
      <c r="E120">
        <v>66253710</v>
      </c>
      <c r="F120" s="1">
        <v>97632164.426744401</v>
      </c>
      <c r="G120" s="2">
        <v>19955437.739174299</v>
      </c>
      <c r="H120">
        <v>599840</v>
      </c>
    </row>
    <row r="121" spans="1:8">
      <c r="A121" t="s">
        <v>25</v>
      </c>
      <c r="B121">
        <v>1179686</v>
      </c>
      <c r="C121" s="1">
        <v>14216318</v>
      </c>
      <c r="D121" s="1">
        <v>51660786</v>
      </c>
      <c r="E121">
        <v>66249246</v>
      </c>
      <c r="F121" s="1">
        <v>97067707.476237103</v>
      </c>
      <c r="G121" s="2">
        <v>19628442.532841701</v>
      </c>
      <c r="H121">
        <v>599797</v>
      </c>
    </row>
    <row r="122" spans="1:8">
      <c r="A122" t="s">
        <v>25</v>
      </c>
      <c r="B122">
        <v>866894</v>
      </c>
      <c r="C122" s="1">
        <v>14529110</v>
      </c>
      <c r="D122" s="1">
        <v>52183152</v>
      </c>
      <c r="E122">
        <v>66327578</v>
      </c>
      <c r="F122" s="1">
        <v>98402468.6438241</v>
      </c>
      <c r="G122" s="2">
        <v>19710337.347538002</v>
      </c>
      <c r="H122">
        <v>600243</v>
      </c>
    </row>
    <row r="123" spans="1:8">
      <c r="A123" t="s">
        <v>25</v>
      </c>
      <c r="B123">
        <v>874873</v>
      </c>
      <c r="C123" s="1">
        <v>14521131</v>
      </c>
      <c r="D123" s="1">
        <v>52193039</v>
      </c>
      <c r="E123">
        <v>66272283</v>
      </c>
      <c r="F123" s="1">
        <v>97908752.252302602</v>
      </c>
      <c r="G123" s="2">
        <v>19883150.756740101</v>
      </c>
      <c r="H123">
        <v>600023</v>
      </c>
    </row>
    <row r="124" spans="1:8">
      <c r="A124" t="s">
        <v>25</v>
      </c>
      <c r="B124">
        <v>1199018</v>
      </c>
      <c r="C124" s="1">
        <v>14196986</v>
      </c>
      <c r="D124" s="1">
        <v>51572510</v>
      </c>
      <c r="E124">
        <v>66358041</v>
      </c>
      <c r="F124" s="1">
        <v>98947529.747463003</v>
      </c>
      <c r="G124" s="2">
        <v>18919825.1833371</v>
      </c>
      <c r="H124">
        <v>599969</v>
      </c>
    </row>
    <row r="125" spans="1:8">
      <c r="A125" t="s">
        <v>25</v>
      </c>
      <c r="B125">
        <v>1154309</v>
      </c>
      <c r="C125" s="1">
        <v>14241695</v>
      </c>
      <c r="D125" s="1">
        <v>51576734</v>
      </c>
      <c r="E125">
        <v>66269559</v>
      </c>
      <c r="F125" s="1">
        <v>100220204.136966</v>
      </c>
      <c r="G125" s="2">
        <v>18504066.6348009</v>
      </c>
      <c r="H125">
        <v>600348</v>
      </c>
    </row>
    <row r="126" spans="1:8">
      <c r="A126" t="s">
        <v>25</v>
      </c>
      <c r="B126">
        <v>881337</v>
      </c>
      <c r="C126" s="1">
        <v>14514667</v>
      </c>
      <c r="D126" s="1">
        <v>52160273</v>
      </c>
      <c r="E126">
        <v>66287834</v>
      </c>
      <c r="F126" s="1">
        <v>98850409.597832993</v>
      </c>
      <c r="G126" s="2">
        <v>19539637.832715001</v>
      </c>
      <c r="H126">
        <v>599849</v>
      </c>
    </row>
    <row r="127" spans="1:8">
      <c r="A127" t="s">
        <v>25</v>
      </c>
      <c r="B127">
        <v>1184389</v>
      </c>
      <c r="C127" s="1">
        <v>14211615</v>
      </c>
      <c r="D127" s="1">
        <v>51659699</v>
      </c>
      <c r="E127">
        <v>66319015</v>
      </c>
      <c r="F127" s="1">
        <v>97964491.234980106</v>
      </c>
      <c r="G127" s="2">
        <v>19331416.892456502</v>
      </c>
      <c r="H127">
        <v>600716</v>
      </c>
    </row>
    <row r="128" spans="1:8">
      <c r="A128" t="s">
        <v>25</v>
      </c>
      <c r="B128">
        <v>1189776</v>
      </c>
      <c r="C128" s="1">
        <v>14206228</v>
      </c>
      <c r="D128" s="1">
        <v>51592667</v>
      </c>
      <c r="E128">
        <v>66289247</v>
      </c>
      <c r="F128" s="1">
        <v>98364416.691890895</v>
      </c>
      <c r="G128" s="2">
        <v>19132409.491675898</v>
      </c>
      <c r="H128">
        <v>599965</v>
      </c>
    </row>
    <row r="129" spans="1:8">
      <c r="C129" s="1"/>
      <c r="D129" s="1"/>
      <c r="F129" s="1"/>
      <c r="G129" s="2">
        <f>AVERAGE(G99:G128)</f>
        <v>19348533.025903847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25</v>
      </c>
      <c r="B131">
        <v>891726</v>
      </c>
      <c r="C131" s="1">
        <v>14504278</v>
      </c>
      <c r="D131" s="1">
        <v>52188369</v>
      </c>
      <c r="E131">
        <v>66220319</v>
      </c>
      <c r="F131" s="1">
        <v>97810561.820946202</v>
      </c>
      <c r="G131" s="2">
        <v>19910883.5990877</v>
      </c>
      <c r="H131">
        <v>557003</v>
      </c>
    </row>
    <row r="132" spans="1:8">
      <c r="A132" t="s">
        <v>25</v>
      </c>
      <c r="B132">
        <v>882350</v>
      </c>
      <c r="C132" s="1">
        <v>14513654</v>
      </c>
      <c r="D132" s="1">
        <v>52226230</v>
      </c>
      <c r="E132">
        <v>66404039</v>
      </c>
      <c r="F132" s="1">
        <v>97674511.363589302</v>
      </c>
      <c r="G132" s="2">
        <v>19993641.250015501</v>
      </c>
      <c r="H132">
        <v>560599</v>
      </c>
    </row>
    <row r="133" spans="1:8">
      <c r="A133" t="s">
        <v>25</v>
      </c>
      <c r="B133">
        <v>898702</v>
      </c>
      <c r="C133" s="1">
        <v>14497302</v>
      </c>
      <c r="D133" s="1">
        <v>52206190</v>
      </c>
      <c r="E133">
        <v>66292587</v>
      </c>
      <c r="F133" s="1">
        <v>97887496.822027802</v>
      </c>
      <c r="G133" s="2">
        <v>19903316.048730802</v>
      </c>
      <c r="H133">
        <v>561955</v>
      </c>
    </row>
    <row r="134" spans="1:8">
      <c r="A134" t="s">
        <v>25</v>
      </c>
      <c r="B134">
        <v>869278</v>
      </c>
      <c r="C134" s="1">
        <v>14526726</v>
      </c>
      <c r="D134" s="1">
        <v>52182031</v>
      </c>
      <c r="E134">
        <v>66308418</v>
      </c>
      <c r="F134" s="1">
        <v>97660453.623922795</v>
      </c>
      <c r="G134" s="2">
        <v>19954081.304105401</v>
      </c>
      <c r="H134">
        <v>555787</v>
      </c>
    </row>
    <row r="135" spans="1:8">
      <c r="A135" t="s">
        <v>25</v>
      </c>
      <c r="B135">
        <v>893233</v>
      </c>
      <c r="C135" s="1">
        <v>14502771</v>
      </c>
      <c r="D135" s="1">
        <v>52191802</v>
      </c>
      <c r="E135">
        <v>66202349</v>
      </c>
      <c r="F135" s="1">
        <v>97547669.300545901</v>
      </c>
      <c r="G135" s="2">
        <v>20001071.130819801</v>
      </c>
      <c r="H135">
        <v>557147</v>
      </c>
    </row>
    <row r="136" spans="1:8">
      <c r="A136" t="s">
        <v>25</v>
      </c>
      <c r="B136">
        <v>876340</v>
      </c>
      <c r="C136" s="1">
        <v>14519664</v>
      </c>
      <c r="D136" s="1">
        <v>52178406</v>
      </c>
      <c r="E136">
        <v>66246956</v>
      </c>
      <c r="F136" s="1">
        <v>97403392.163721696</v>
      </c>
      <c r="G136" s="2">
        <v>20035286.585971799</v>
      </c>
      <c r="H136">
        <v>530872</v>
      </c>
    </row>
    <row r="137" spans="1:8">
      <c r="A137" t="s">
        <v>25</v>
      </c>
      <c r="B137">
        <v>873687</v>
      </c>
      <c r="C137" s="1">
        <v>14522317</v>
      </c>
      <c r="D137" s="1">
        <v>52185690</v>
      </c>
      <c r="E137">
        <v>66339510</v>
      </c>
      <c r="F137" s="1">
        <v>97511347.475021705</v>
      </c>
      <c r="G137" s="2">
        <v>20006945.3332428</v>
      </c>
      <c r="H137">
        <v>554998</v>
      </c>
    </row>
    <row r="138" spans="1:8">
      <c r="A138" t="s">
        <v>25</v>
      </c>
      <c r="B138">
        <v>868934</v>
      </c>
      <c r="C138" s="1">
        <v>14527070</v>
      </c>
      <c r="D138" s="1">
        <v>52179454</v>
      </c>
      <c r="E138">
        <v>66238366</v>
      </c>
      <c r="F138" s="1">
        <v>97509125.543597803</v>
      </c>
      <c r="G138" s="2">
        <v>20001442.570612598</v>
      </c>
      <c r="H138">
        <v>553223</v>
      </c>
    </row>
    <row r="139" spans="1:8">
      <c r="A139" t="s">
        <v>25</v>
      </c>
      <c r="B139">
        <v>589998</v>
      </c>
      <c r="C139" s="1">
        <v>14806006</v>
      </c>
      <c r="D139" s="1">
        <v>52736283</v>
      </c>
      <c r="E139">
        <v>66219683</v>
      </c>
      <c r="F139" s="1">
        <v>98405279.284887895</v>
      </c>
      <c r="G139" s="2">
        <v>20262540.835986901</v>
      </c>
      <c r="H139">
        <v>561126</v>
      </c>
    </row>
    <row r="140" spans="1:8">
      <c r="A140" t="s">
        <v>25</v>
      </c>
      <c r="B140">
        <v>884725</v>
      </c>
      <c r="C140" s="1">
        <v>14511279</v>
      </c>
      <c r="D140" s="1">
        <v>52188299</v>
      </c>
      <c r="E140">
        <v>66311363</v>
      </c>
      <c r="F140" s="1">
        <v>97568090.107542604</v>
      </c>
      <c r="G140" s="2">
        <v>19990829.2645109</v>
      </c>
      <c r="H140">
        <v>563229</v>
      </c>
    </row>
    <row r="141" spans="1:8">
      <c r="A141" t="s">
        <v>25</v>
      </c>
      <c r="B141">
        <v>893874</v>
      </c>
      <c r="C141" s="1">
        <v>14502130</v>
      </c>
      <c r="D141" s="1">
        <v>52198115</v>
      </c>
      <c r="E141">
        <v>66264375</v>
      </c>
      <c r="F141" s="1">
        <v>97136813.8312103</v>
      </c>
      <c r="G141" s="2">
        <v>20142966.435700499</v>
      </c>
      <c r="H141">
        <v>557002</v>
      </c>
    </row>
    <row r="142" spans="1:8">
      <c r="A142" t="s">
        <v>25</v>
      </c>
      <c r="B142">
        <v>898367</v>
      </c>
      <c r="C142" s="1">
        <v>14497637</v>
      </c>
      <c r="D142" s="1">
        <v>52203291</v>
      </c>
      <c r="E142">
        <v>66334538</v>
      </c>
      <c r="F142" s="1">
        <v>97586936.954411</v>
      </c>
      <c r="G142" s="2">
        <v>19999601.805044301</v>
      </c>
      <c r="H142">
        <v>559027</v>
      </c>
    </row>
    <row r="143" spans="1:8">
      <c r="A143" t="s">
        <v>25</v>
      </c>
      <c r="B143">
        <v>594091</v>
      </c>
      <c r="C143" s="1">
        <v>14801913</v>
      </c>
      <c r="D143" s="1">
        <v>52713936</v>
      </c>
      <c r="E143">
        <v>66348350</v>
      </c>
      <c r="F143" s="1">
        <v>98806314.772105306</v>
      </c>
      <c r="G143" s="2">
        <v>20107852.1252052</v>
      </c>
      <c r="H143">
        <v>560993</v>
      </c>
    </row>
    <row r="144" spans="1:8">
      <c r="A144" t="s">
        <v>25</v>
      </c>
      <c r="B144">
        <v>585469</v>
      </c>
      <c r="C144" s="1">
        <v>14810535</v>
      </c>
      <c r="D144" s="1">
        <v>52734626</v>
      </c>
      <c r="E144">
        <v>66277624</v>
      </c>
      <c r="F144" s="1">
        <v>98931493.980081707</v>
      </c>
      <c r="G144" s="2">
        <v>20087232.986573</v>
      </c>
      <c r="H144">
        <v>558657</v>
      </c>
    </row>
    <row r="145" spans="1:8">
      <c r="A145" t="s">
        <v>25</v>
      </c>
      <c r="B145">
        <v>875839</v>
      </c>
      <c r="C145" s="1">
        <v>14520165</v>
      </c>
      <c r="D145" s="1">
        <v>52139227</v>
      </c>
      <c r="E145">
        <v>66363671</v>
      </c>
      <c r="F145" s="1">
        <v>97981433.023795605</v>
      </c>
      <c r="G145" s="2">
        <v>19805354.1021474</v>
      </c>
      <c r="H145">
        <v>556254</v>
      </c>
    </row>
    <row r="146" spans="1:8">
      <c r="A146" t="s">
        <v>25</v>
      </c>
      <c r="B146">
        <v>883335</v>
      </c>
      <c r="C146" s="1">
        <v>14512669</v>
      </c>
      <c r="D146" s="1">
        <v>52174537</v>
      </c>
      <c r="E146">
        <v>66348779</v>
      </c>
      <c r="F146" s="1">
        <v>97315369.562311903</v>
      </c>
      <c r="G146" s="2">
        <v>20060465.044436999</v>
      </c>
      <c r="H146">
        <v>561370</v>
      </c>
    </row>
    <row r="147" spans="1:8">
      <c r="A147" t="s">
        <v>25</v>
      </c>
      <c r="B147">
        <v>999087</v>
      </c>
      <c r="C147" s="1">
        <v>14396917</v>
      </c>
      <c r="D147" s="1">
        <v>51980978</v>
      </c>
      <c r="E147">
        <v>66294685</v>
      </c>
      <c r="F147" s="1">
        <v>97535144.758657098</v>
      </c>
      <c r="G147" s="2">
        <v>19794380.229643099</v>
      </c>
      <c r="H147">
        <v>556388</v>
      </c>
    </row>
    <row r="148" spans="1:8">
      <c r="A148" t="s">
        <v>25</v>
      </c>
      <c r="B148">
        <v>864354</v>
      </c>
      <c r="C148" s="1">
        <v>14531650</v>
      </c>
      <c r="D148" s="1">
        <v>52198773</v>
      </c>
      <c r="E148">
        <v>66347098</v>
      </c>
      <c r="F148" s="1">
        <v>96872172.420744196</v>
      </c>
      <c r="G148" s="2">
        <v>20230956.101154398</v>
      </c>
      <c r="H148">
        <v>560498</v>
      </c>
    </row>
    <row r="149" spans="1:8">
      <c r="A149" t="s">
        <v>25</v>
      </c>
      <c r="B149">
        <v>871293</v>
      </c>
      <c r="C149" s="1">
        <v>14524711</v>
      </c>
      <c r="D149" s="1">
        <v>52190816</v>
      </c>
      <c r="E149">
        <v>66351362</v>
      </c>
      <c r="F149" s="1">
        <v>97635500.288202003</v>
      </c>
      <c r="G149" s="2">
        <v>19971100.904893301</v>
      </c>
      <c r="H149">
        <v>548779</v>
      </c>
    </row>
    <row r="150" spans="1:8">
      <c r="A150" t="s">
        <v>25</v>
      </c>
      <c r="B150">
        <v>1124753</v>
      </c>
      <c r="C150" s="1">
        <v>14271251</v>
      </c>
      <c r="D150" s="1">
        <v>51750546</v>
      </c>
      <c r="E150">
        <v>66299146</v>
      </c>
      <c r="F150" s="1">
        <v>96892669.910325304</v>
      </c>
      <c r="G150" s="2">
        <v>19775964.929592598</v>
      </c>
      <c r="H150">
        <v>562349</v>
      </c>
    </row>
    <row r="151" spans="1:8">
      <c r="A151" t="s">
        <v>25</v>
      </c>
      <c r="B151">
        <v>593968</v>
      </c>
      <c r="C151" s="1">
        <v>14802036</v>
      </c>
      <c r="D151" s="1">
        <v>52758338</v>
      </c>
      <c r="E151">
        <v>66278068</v>
      </c>
      <c r="F151" s="1">
        <v>98540060.722213805</v>
      </c>
      <c r="G151" s="2">
        <v>20240117.9616694</v>
      </c>
      <c r="H151">
        <v>553126</v>
      </c>
    </row>
    <row r="152" spans="1:8">
      <c r="A152" t="s">
        <v>25</v>
      </c>
      <c r="B152">
        <v>587369</v>
      </c>
      <c r="C152" s="1">
        <v>14808635</v>
      </c>
      <c r="D152" s="1">
        <v>52784462</v>
      </c>
      <c r="E152">
        <v>66320555</v>
      </c>
      <c r="F152" s="1">
        <v>98913262.228838101</v>
      </c>
      <c r="G152" s="2">
        <v>20143085.464483399</v>
      </c>
      <c r="H152">
        <v>552856</v>
      </c>
    </row>
    <row r="153" spans="1:8">
      <c r="A153" t="s">
        <v>25</v>
      </c>
      <c r="B153">
        <v>813492</v>
      </c>
      <c r="C153" s="1">
        <v>14582512</v>
      </c>
      <c r="D153" s="1">
        <v>51964354</v>
      </c>
      <c r="E153">
        <v>66367214</v>
      </c>
      <c r="F153" s="1">
        <v>96664270.574794397</v>
      </c>
      <c r="G153" s="2">
        <v>20065144.710317802</v>
      </c>
      <c r="H153">
        <v>553395</v>
      </c>
    </row>
    <row r="154" spans="1:8">
      <c r="A154" t="s">
        <v>25</v>
      </c>
      <c r="B154">
        <v>0</v>
      </c>
      <c r="C154" s="1">
        <v>15396004</v>
      </c>
      <c r="D154" s="1">
        <v>52586050</v>
      </c>
      <c r="E154">
        <v>66353908</v>
      </c>
      <c r="F154" s="1">
        <v>98181195.951232895</v>
      </c>
      <c r="G154" s="2">
        <v>20186255.336093102</v>
      </c>
      <c r="H154">
        <v>560271</v>
      </c>
    </row>
    <row r="155" spans="1:8">
      <c r="A155" t="s">
        <v>25</v>
      </c>
      <c r="B155">
        <v>878162</v>
      </c>
      <c r="C155" s="1">
        <v>14517842</v>
      </c>
      <c r="D155" s="1">
        <v>52161815</v>
      </c>
      <c r="E155">
        <v>66284495</v>
      </c>
      <c r="F155" s="1">
        <v>97215468.692436501</v>
      </c>
      <c r="G155" s="2">
        <v>20080710.3314959</v>
      </c>
      <c r="H155">
        <v>558732</v>
      </c>
    </row>
    <row r="156" spans="1:8">
      <c r="A156" t="s">
        <v>25</v>
      </c>
      <c r="B156">
        <v>873500</v>
      </c>
      <c r="C156" s="1">
        <v>14522504</v>
      </c>
      <c r="D156" s="1">
        <v>52204846</v>
      </c>
      <c r="E156">
        <v>66379223</v>
      </c>
      <c r="F156" s="1">
        <v>98022926.257022396</v>
      </c>
      <c r="G156" s="2">
        <v>19857280.335182499</v>
      </c>
      <c r="H156">
        <v>529894</v>
      </c>
    </row>
    <row r="157" spans="1:8">
      <c r="A157" t="s">
        <v>25</v>
      </c>
      <c r="B157">
        <v>597192</v>
      </c>
      <c r="C157" s="1">
        <v>14798812</v>
      </c>
      <c r="D157" s="1">
        <v>52755102</v>
      </c>
      <c r="E157">
        <v>66325783</v>
      </c>
      <c r="F157" s="1">
        <v>98252830.157892197</v>
      </c>
      <c r="G157" s="2">
        <v>20331668.047895499</v>
      </c>
      <c r="H157">
        <v>559014</v>
      </c>
    </row>
    <row r="158" spans="1:8">
      <c r="A158" t="s">
        <v>25</v>
      </c>
      <c r="B158">
        <v>885563</v>
      </c>
      <c r="C158" s="1">
        <v>14510441</v>
      </c>
      <c r="D158" s="1">
        <v>52261187</v>
      </c>
      <c r="E158">
        <v>66334360</v>
      </c>
      <c r="F158" s="1">
        <v>97690380.574925393</v>
      </c>
      <c r="G158" s="2">
        <v>20023361.410274599</v>
      </c>
      <c r="H158">
        <v>555582</v>
      </c>
    </row>
    <row r="159" spans="1:8">
      <c r="A159" t="s">
        <v>25</v>
      </c>
      <c r="B159">
        <v>590571</v>
      </c>
      <c r="C159" s="1">
        <v>14805433</v>
      </c>
      <c r="D159" s="1">
        <v>52732784</v>
      </c>
      <c r="E159">
        <v>66373166</v>
      </c>
      <c r="F159" s="1">
        <v>98325543.1285225</v>
      </c>
      <c r="G159" s="2">
        <v>20285354.767587502</v>
      </c>
      <c r="H159">
        <v>556980</v>
      </c>
    </row>
    <row r="160" spans="1:8">
      <c r="A160" t="s">
        <v>25</v>
      </c>
      <c r="B160">
        <v>880957</v>
      </c>
      <c r="C160" s="1">
        <v>14515047</v>
      </c>
      <c r="D160" s="1">
        <v>52190770</v>
      </c>
      <c r="E160">
        <v>66308147</v>
      </c>
      <c r="F160" s="1">
        <v>97740439.033280998</v>
      </c>
      <c r="G160" s="2">
        <v>19936425.119017199</v>
      </c>
      <c r="H160">
        <v>530944</v>
      </c>
    </row>
    <row r="161" spans="1:8">
      <c r="C161" s="1"/>
      <c r="D161" s="1"/>
      <c r="F161" s="1"/>
      <c r="G161" s="2">
        <f>AVERAGE(G131:G160)</f>
        <v>20039510.5357164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25</v>
      </c>
      <c r="B163">
        <v>1243685</v>
      </c>
      <c r="C163" s="1">
        <v>14152319</v>
      </c>
      <c r="D163" s="1">
        <v>51505195</v>
      </c>
      <c r="E163">
        <v>66326518</v>
      </c>
      <c r="F163" s="1">
        <v>97405543.648617402</v>
      </c>
      <c r="G163" s="2">
        <v>19361365.595956199</v>
      </c>
      <c r="H163">
        <v>599994</v>
      </c>
    </row>
    <row r="164" spans="1:8">
      <c r="A164" t="s">
        <v>25</v>
      </c>
      <c r="B164">
        <v>1261079</v>
      </c>
      <c r="C164" s="1">
        <v>14134925</v>
      </c>
      <c r="D164" s="1">
        <v>51283490</v>
      </c>
      <c r="E164">
        <v>66331440</v>
      </c>
      <c r="F164" s="1">
        <v>97289590.271061793</v>
      </c>
      <c r="G164" s="2">
        <v>19177925.2105495</v>
      </c>
      <c r="H164">
        <v>599998</v>
      </c>
    </row>
    <row r="165" spans="1:8">
      <c r="A165" t="s">
        <v>25</v>
      </c>
      <c r="B165">
        <v>933583</v>
      </c>
      <c r="C165" s="1">
        <v>14462421</v>
      </c>
      <c r="D165" s="1">
        <v>51487090</v>
      </c>
      <c r="E165">
        <v>66245760</v>
      </c>
      <c r="F165" s="1">
        <v>98218950.040332094</v>
      </c>
      <c r="G165" s="2">
        <v>19074836.486690301</v>
      </c>
      <c r="H165">
        <v>600000</v>
      </c>
    </row>
    <row r="166" spans="1:8">
      <c r="A166" t="s">
        <v>25</v>
      </c>
      <c r="B166">
        <v>1521482</v>
      </c>
      <c r="C166" s="1">
        <v>13874522</v>
      </c>
      <c r="D166" s="1">
        <v>51047440</v>
      </c>
      <c r="E166">
        <v>66365466</v>
      </c>
      <c r="F166" s="1">
        <v>97833470.550721005</v>
      </c>
      <c r="G166" s="2">
        <v>18762394.718261998</v>
      </c>
      <c r="H166">
        <v>599996</v>
      </c>
    </row>
    <row r="167" spans="1:8">
      <c r="A167" t="s">
        <v>25</v>
      </c>
      <c r="B167">
        <v>1558444</v>
      </c>
      <c r="C167" s="1">
        <v>13837560</v>
      </c>
      <c r="D167" s="1">
        <v>50789782</v>
      </c>
      <c r="E167">
        <v>66292545</v>
      </c>
      <c r="F167" s="1">
        <v>98517251.0274335</v>
      </c>
      <c r="G167" s="2">
        <v>18279089.160946898</v>
      </c>
      <c r="H167">
        <v>599999</v>
      </c>
    </row>
    <row r="168" spans="1:8">
      <c r="A168" t="s">
        <v>25</v>
      </c>
      <c r="B168">
        <v>1157430</v>
      </c>
      <c r="C168" s="1">
        <v>14238574</v>
      </c>
      <c r="D168" s="1">
        <v>51585509</v>
      </c>
      <c r="E168">
        <v>66362048</v>
      </c>
      <c r="F168" s="1">
        <v>96590174.672464907</v>
      </c>
      <c r="G168" s="2">
        <v>19710751.3580865</v>
      </c>
      <c r="H168">
        <v>599994</v>
      </c>
    </row>
    <row r="169" spans="1:8">
      <c r="A169" t="s">
        <v>25</v>
      </c>
      <c r="B169">
        <v>1098262</v>
      </c>
      <c r="C169" s="1">
        <v>14297742</v>
      </c>
      <c r="D169" s="1">
        <v>51593582</v>
      </c>
      <c r="E169">
        <v>66255366</v>
      </c>
      <c r="F169" s="1">
        <v>96863638.3461698</v>
      </c>
      <c r="G169" s="2">
        <v>19628581.345763899</v>
      </c>
      <c r="H169">
        <v>599993</v>
      </c>
    </row>
    <row r="170" spans="1:8">
      <c r="A170" t="s">
        <v>25</v>
      </c>
      <c r="B170">
        <v>1171623</v>
      </c>
      <c r="C170" s="1">
        <v>14224381</v>
      </c>
      <c r="D170" s="1">
        <v>51550709</v>
      </c>
      <c r="E170">
        <v>66296979</v>
      </c>
      <c r="F170" s="1">
        <v>96715472.242737696</v>
      </c>
      <c r="G170" s="2">
        <v>19634603.1598965</v>
      </c>
      <c r="H170">
        <v>599998</v>
      </c>
    </row>
    <row r="171" spans="1:8">
      <c r="A171" t="s">
        <v>25</v>
      </c>
      <c r="B171">
        <v>1073865</v>
      </c>
      <c r="C171" s="1">
        <v>14322139</v>
      </c>
      <c r="D171" s="1">
        <v>51653682</v>
      </c>
      <c r="E171">
        <v>66327258</v>
      </c>
      <c r="F171" s="1">
        <v>97023198.769734696</v>
      </c>
      <c r="G171" s="2">
        <v>19636026.405987501</v>
      </c>
      <c r="H171">
        <v>599999</v>
      </c>
    </row>
    <row r="172" spans="1:8">
      <c r="A172" t="s">
        <v>25</v>
      </c>
      <c r="B172">
        <v>1279327</v>
      </c>
      <c r="C172" s="1">
        <v>14116677</v>
      </c>
      <c r="D172" s="1">
        <v>51245295</v>
      </c>
      <c r="E172">
        <v>66296911</v>
      </c>
      <c r="F172" s="1">
        <v>97673519.121966094</v>
      </c>
      <c r="G172" s="2">
        <v>19013033.6897511</v>
      </c>
      <c r="H172">
        <v>599994</v>
      </c>
    </row>
    <row r="173" spans="1:8">
      <c r="A173" t="s">
        <v>25</v>
      </c>
      <c r="B173">
        <v>884092</v>
      </c>
      <c r="C173" s="1">
        <v>14511912</v>
      </c>
      <c r="D173" s="1">
        <v>51968316</v>
      </c>
      <c r="E173">
        <v>66341636</v>
      </c>
      <c r="F173" s="1">
        <v>96716188.068945795</v>
      </c>
      <c r="G173" s="2">
        <v>20051973.937247802</v>
      </c>
      <c r="H173">
        <v>599994</v>
      </c>
    </row>
    <row r="174" spans="1:8">
      <c r="A174" t="s">
        <v>25</v>
      </c>
      <c r="B174">
        <v>1226489</v>
      </c>
      <c r="C174" s="1">
        <v>14169515</v>
      </c>
      <c r="D174" s="1">
        <v>51226312</v>
      </c>
      <c r="E174">
        <v>66264826</v>
      </c>
      <c r="F174" s="1">
        <v>97647114.527565897</v>
      </c>
      <c r="G174" s="2">
        <v>19002764.205903199</v>
      </c>
      <c r="H174">
        <v>599995</v>
      </c>
    </row>
    <row r="175" spans="1:8">
      <c r="A175" t="s">
        <v>25</v>
      </c>
      <c r="B175">
        <v>1298068</v>
      </c>
      <c r="C175" s="1">
        <v>14097936</v>
      </c>
      <c r="D175" s="1">
        <v>51478099</v>
      </c>
      <c r="E175">
        <v>66382064</v>
      </c>
      <c r="F175" s="1">
        <v>96875322.431159407</v>
      </c>
      <c r="G175" s="2">
        <v>19509242.5977173</v>
      </c>
      <c r="H175">
        <v>599997</v>
      </c>
    </row>
    <row r="176" spans="1:8">
      <c r="A176" t="s">
        <v>25</v>
      </c>
      <c r="B176">
        <v>789555</v>
      </c>
      <c r="C176" s="1">
        <v>14606449</v>
      </c>
      <c r="D176" s="1">
        <v>51855048</v>
      </c>
      <c r="E176">
        <v>66293473</v>
      </c>
      <c r="F176" s="1">
        <v>97940756.867564097</v>
      </c>
      <c r="G176" s="2">
        <v>19534598.2337038</v>
      </c>
      <c r="H176">
        <v>599998</v>
      </c>
    </row>
    <row r="177" spans="1:8">
      <c r="A177" t="s">
        <v>25</v>
      </c>
      <c r="B177">
        <v>882563</v>
      </c>
      <c r="C177" s="1">
        <v>14513441</v>
      </c>
      <c r="D177" s="1">
        <v>51846616</v>
      </c>
      <c r="E177">
        <v>66354106</v>
      </c>
      <c r="F177" s="1">
        <v>98035799.026167005</v>
      </c>
      <c r="G177" s="2">
        <v>19494802.321364801</v>
      </c>
      <c r="H177">
        <v>599994</v>
      </c>
    </row>
    <row r="178" spans="1:8">
      <c r="A178" t="s">
        <v>25</v>
      </c>
      <c r="B178">
        <v>1516678</v>
      </c>
      <c r="C178" s="1">
        <v>13879326</v>
      </c>
      <c r="D178" s="1">
        <v>51037327</v>
      </c>
      <c r="E178">
        <v>66302326</v>
      </c>
      <c r="F178" s="1">
        <v>97636443.021436498</v>
      </c>
      <c r="G178" s="2">
        <v>18817300.8029259</v>
      </c>
      <c r="H178">
        <v>599998</v>
      </c>
    </row>
    <row r="179" spans="1:8">
      <c r="A179" t="s">
        <v>25</v>
      </c>
      <c r="B179">
        <v>1351398</v>
      </c>
      <c r="C179" s="1">
        <v>14044606</v>
      </c>
      <c r="D179" s="1">
        <v>51103139</v>
      </c>
      <c r="E179">
        <v>66254428</v>
      </c>
      <c r="F179" s="1">
        <v>98494524.255852103</v>
      </c>
      <c r="G179" s="2">
        <v>18599945.9955687</v>
      </c>
      <c r="H179">
        <v>599997</v>
      </c>
    </row>
    <row r="180" spans="1:8">
      <c r="A180" t="s">
        <v>25</v>
      </c>
      <c r="B180">
        <v>997702</v>
      </c>
      <c r="C180" s="1">
        <v>14398302</v>
      </c>
      <c r="D180" s="1">
        <v>51759808</v>
      </c>
      <c r="E180">
        <v>66276164</v>
      </c>
      <c r="F180" s="1">
        <v>96527099.572457999</v>
      </c>
      <c r="G180" s="2">
        <v>19905865.141088799</v>
      </c>
      <c r="H180">
        <v>599995</v>
      </c>
    </row>
    <row r="181" spans="1:8">
      <c r="A181" t="s">
        <v>25</v>
      </c>
      <c r="B181">
        <v>814971</v>
      </c>
      <c r="C181" s="1">
        <v>14581033</v>
      </c>
      <c r="D181" s="1">
        <v>52005040</v>
      </c>
      <c r="E181">
        <v>66331895</v>
      </c>
      <c r="F181" s="1">
        <v>98279231.885562703</v>
      </c>
      <c r="G181" s="2">
        <v>19572893.4777642</v>
      </c>
      <c r="H181">
        <v>599998</v>
      </c>
    </row>
    <row r="182" spans="1:8">
      <c r="A182" t="s">
        <v>25</v>
      </c>
      <c r="B182">
        <v>1236370</v>
      </c>
      <c r="C182" s="1">
        <v>14159634</v>
      </c>
      <c r="D182" s="1">
        <v>51316044</v>
      </c>
      <c r="E182">
        <v>66250042</v>
      </c>
      <c r="F182" s="1">
        <v>97268237.3817752</v>
      </c>
      <c r="G182" s="2">
        <v>19217525.664014101</v>
      </c>
      <c r="H182">
        <v>599997</v>
      </c>
    </row>
    <row r="183" spans="1:8">
      <c r="A183" t="s">
        <v>25</v>
      </c>
      <c r="B183">
        <v>826699</v>
      </c>
      <c r="C183" s="1">
        <v>14569305</v>
      </c>
      <c r="D183" s="1">
        <v>51799631</v>
      </c>
      <c r="E183">
        <v>66343631</v>
      </c>
      <c r="F183" s="1">
        <v>97891618.572450906</v>
      </c>
      <c r="G183" s="2">
        <v>19495396.871091101</v>
      </c>
      <c r="H183">
        <v>599997</v>
      </c>
    </row>
    <row r="184" spans="1:8">
      <c r="A184" t="s">
        <v>25</v>
      </c>
      <c r="B184">
        <v>1094621</v>
      </c>
      <c r="C184" s="1">
        <v>14301383</v>
      </c>
      <c r="D184" s="1">
        <v>51707686</v>
      </c>
      <c r="E184">
        <v>66277492</v>
      </c>
      <c r="F184" s="1">
        <v>96514927.215986401</v>
      </c>
      <c r="G184" s="2">
        <v>19857760.018724401</v>
      </c>
      <c r="H184">
        <v>599997</v>
      </c>
    </row>
    <row r="185" spans="1:8">
      <c r="A185" t="s">
        <v>25</v>
      </c>
      <c r="B185">
        <v>987468</v>
      </c>
      <c r="C185" s="1">
        <v>14408536</v>
      </c>
      <c r="D185" s="1">
        <v>51717253</v>
      </c>
      <c r="E185">
        <v>66244090</v>
      </c>
      <c r="F185" s="1">
        <v>96606506.594375297</v>
      </c>
      <c r="G185" s="2">
        <v>19837105.8238561</v>
      </c>
      <c r="H185">
        <v>599999</v>
      </c>
    </row>
    <row r="186" spans="1:8">
      <c r="A186" t="s">
        <v>25</v>
      </c>
      <c r="B186">
        <v>778480</v>
      </c>
      <c r="C186" s="1">
        <v>14617524</v>
      </c>
      <c r="D186" s="1">
        <v>52109178</v>
      </c>
      <c r="E186">
        <v>66288012</v>
      </c>
      <c r="F186" s="1">
        <v>97255146.436498299</v>
      </c>
      <c r="G186" s="2">
        <v>20014979.6759555</v>
      </c>
      <c r="H186">
        <v>599994</v>
      </c>
    </row>
    <row r="187" spans="1:8">
      <c r="A187" t="s">
        <v>25</v>
      </c>
      <c r="B187">
        <v>806603</v>
      </c>
      <c r="C187" s="1">
        <v>14589401</v>
      </c>
      <c r="D187" s="1">
        <v>51851606</v>
      </c>
      <c r="E187">
        <v>66299749</v>
      </c>
      <c r="F187" s="1">
        <v>97916326.397549406</v>
      </c>
      <c r="G187" s="2">
        <v>19539218.288808599</v>
      </c>
      <c r="H187">
        <v>599993</v>
      </c>
    </row>
    <row r="188" spans="1:8">
      <c r="A188" t="s">
        <v>25</v>
      </c>
      <c r="B188">
        <v>998017</v>
      </c>
      <c r="C188" s="1">
        <v>14397987</v>
      </c>
      <c r="D188" s="1">
        <v>51692047</v>
      </c>
      <c r="E188">
        <v>66354306</v>
      </c>
      <c r="F188" s="1">
        <v>97937695.781731293</v>
      </c>
      <c r="G188" s="2">
        <v>19372607.3920286</v>
      </c>
      <c r="H188">
        <v>599996</v>
      </c>
    </row>
    <row r="189" spans="1:8">
      <c r="A189" t="s">
        <v>25</v>
      </c>
      <c r="B189">
        <v>998293</v>
      </c>
      <c r="C189" s="1">
        <v>14397711</v>
      </c>
      <c r="D189" s="1">
        <v>51752749</v>
      </c>
      <c r="E189">
        <v>66217502</v>
      </c>
      <c r="F189" s="1">
        <v>96884736.947185904</v>
      </c>
      <c r="G189" s="2">
        <v>19780785.807428598</v>
      </c>
      <c r="H189">
        <v>599997</v>
      </c>
    </row>
    <row r="190" spans="1:8">
      <c r="A190" t="s">
        <v>25</v>
      </c>
      <c r="B190">
        <v>840971</v>
      </c>
      <c r="C190" s="1">
        <v>14555033</v>
      </c>
      <c r="D190" s="1">
        <v>51977853</v>
      </c>
      <c r="E190">
        <v>66344173</v>
      </c>
      <c r="F190" s="1">
        <v>98139963.329099894</v>
      </c>
      <c r="G190" s="2">
        <v>19591665.101397</v>
      </c>
      <c r="H190">
        <v>599997</v>
      </c>
    </row>
    <row r="191" spans="1:8">
      <c r="A191" t="s">
        <v>25</v>
      </c>
      <c r="B191">
        <v>1225076</v>
      </c>
      <c r="C191" s="1">
        <v>14170928</v>
      </c>
      <c r="D191" s="1">
        <v>51472743</v>
      </c>
      <c r="E191">
        <v>66339156</v>
      </c>
      <c r="F191" s="1">
        <v>96928779.192921102</v>
      </c>
      <c r="G191" s="2">
        <v>19486245.866335999</v>
      </c>
      <c r="H191">
        <v>599998</v>
      </c>
    </row>
    <row r="192" spans="1:8">
      <c r="A192" t="s">
        <v>25</v>
      </c>
      <c r="B192">
        <v>1313002</v>
      </c>
      <c r="C192" s="1">
        <v>14083002</v>
      </c>
      <c r="D192" s="1">
        <v>51467659</v>
      </c>
      <c r="E192">
        <v>66410328</v>
      </c>
      <c r="F192" s="1">
        <v>97091942.856234401</v>
      </c>
      <c r="G192" s="2">
        <v>19427317.857442599</v>
      </c>
      <c r="H192">
        <v>599996</v>
      </c>
    </row>
    <row r="193" spans="1:8">
      <c r="C193" s="1"/>
      <c r="D193" s="1"/>
      <c r="F193" s="1"/>
      <c r="G193" s="2">
        <f>AVERAGE(G163:G192)</f>
        <v>19412953.407075249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25</v>
      </c>
      <c r="B195">
        <v>1203955</v>
      </c>
      <c r="C195" s="1">
        <v>14192049</v>
      </c>
      <c r="D195" s="1">
        <v>51307136</v>
      </c>
      <c r="E195">
        <v>66222667</v>
      </c>
      <c r="F195" s="1">
        <v>97106100.458628401</v>
      </c>
      <c r="G195" s="2">
        <v>19262122.848652601</v>
      </c>
      <c r="H195">
        <v>599994</v>
      </c>
    </row>
    <row r="196" spans="1:8">
      <c r="A196" t="s">
        <v>25</v>
      </c>
      <c r="B196">
        <v>1275506</v>
      </c>
      <c r="C196" s="1">
        <v>14120498</v>
      </c>
      <c r="D196" s="1">
        <v>51276847</v>
      </c>
      <c r="E196">
        <v>66374967</v>
      </c>
      <c r="F196" s="1">
        <v>97191618.880755201</v>
      </c>
      <c r="G196" s="2">
        <v>19203612.7693507</v>
      </c>
      <c r="H196">
        <v>599994</v>
      </c>
    </row>
    <row r="197" spans="1:8">
      <c r="A197" t="s">
        <v>25</v>
      </c>
      <c r="B197">
        <v>1079715</v>
      </c>
      <c r="C197" s="1">
        <v>14316289</v>
      </c>
      <c r="D197" s="1">
        <v>51650821</v>
      </c>
      <c r="E197">
        <v>66311016</v>
      </c>
      <c r="F197" s="1">
        <v>97510763.908641204</v>
      </c>
      <c r="G197" s="2">
        <v>19472268.9101483</v>
      </c>
      <c r="H197">
        <v>599999</v>
      </c>
    </row>
    <row r="198" spans="1:8">
      <c r="A198" t="s">
        <v>25</v>
      </c>
      <c r="B198">
        <v>1523357</v>
      </c>
      <c r="C198" s="1">
        <v>13872647</v>
      </c>
      <c r="D198" s="1">
        <v>50319700</v>
      </c>
      <c r="E198">
        <v>66381176</v>
      </c>
      <c r="F198" s="1">
        <v>96056874.510648698</v>
      </c>
      <c r="G198" s="2">
        <v>18620931.411485899</v>
      </c>
      <c r="H198">
        <v>599997</v>
      </c>
    </row>
    <row r="199" spans="1:8">
      <c r="A199" t="s">
        <v>25</v>
      </c>
      <c r="B199">
        <v>1144618</v>
      </c>
      <c r="C199" s="1">
        <v>14251386</v>
      </c>
      <c r="D199" s="1">
        <v>51591842</v>
      </c>
      <c r="E199">
        <v>66236447</v>
      </c>
      <c r="F199" s="1">
        <v>96580741.788847893</v>
      </c>
      <c r="G199" s="2">
        <v>19720197.209680099</v>
      </c>
      <c r="H199">
        <v>599998</v>
      </c>
    </row>
    <row r="200" spans="1:8">
      <c r="A200" t="s">
        <v>25</v>
      </c>
      <c r="B200">
        <v>1300651</v>
      </c>
      <c r="C200" s="1">
        <v>14095353</v>
      </c>
      <c r="D200" s="1">
        <v>51142157</v>
      </c>
      <c r="E200">
        <v>66248754</v>
      </c>
      <c r="F200" s="1">
        <v>97710976.748483196</v>
      </c>
      <c r="G200" s="2">
        <v>18897534.6730005</v>
      </c>
      <c r="H200">
        <v>599997</v>
      </c>
    </row>
    <row r="201" spans="1:8">
      <c r="A201" t="s">
        <v>25</v>
      </c>
      <c r="B201">
        <v>963434</v>
      </c>
      <c r="C201" s="1">
        <v>14432570</v>
      </c>
      <c r="D201" s="1">
        <v>51679950</v>
      </c>
      <c r="E201">
        <v>66349288</v>
      </c>
      <c r="F201" s="1">
        <v>96774148.266816899</v>
      </c>
      <c r="G201" s="2">
        <v>19744481.071950398</v>
      </c>
      <c r="H201">
        <v>599995</v>
      </c>
    </row>
    <row r="202" spans="1:8">
      <c r="A202" t="s">
        <v>25</v>
      </c>
      <c r="B202">
        <v>747424</v>
      </c>
      <c r="C202" s="1">
        <v>14648580</v>
      </c>
      <c r="D202" s="1">
        <v>52054394</v>
      </c>
      <c r="E202">
        <v>66338243</v>
      </c>
      <c r="F202" s="1">
        <v>97693078.933285594</v>
      </c>
      <c r="G202" s="2">
        <v>19815677.952015702</v>
      </c>
      <c r="H202">
        <v>599996</v>
      </c>
    </row>
    <row r="203" spans="1:8">
      <c r="A203" t="s">
        <v>25</v>
      </c>
      <c r="B203">
        <v>900607</v>
      </c>
      <c r="C203" s="1">
        <v>14495397</v>
      </c>
      <c r="D203" s="1">
        <v>51720035</v>
      </c>
      <c r="E203">
        <v>66346778</v>
      </c>
      <c r="F203" s="1">
        <v>97879814.544585302</v>
      </c>
      <c r="G203" s="2">
        <v>19419696.200286798</v>
      </c>
      <c r="H203">
        <v>599996</v>
      </c>
    </row>
    <row r="204" spans="1:8">
      <c r="A204" t="s">
        <v>25</v>
      </c>
      <c r="B204">
        <v>1155704</v>
      </c>
      <c r="C204" s="1">
        <v>14240300</v>
      </c>
      <c r="D204" s="1">
        <v>51306016</v>
      </c>
      <c r="E204">
        <v>66360445</v>
      </c>
      <c r="F204" s="1">
        <v>97791463.014318302</v>
      </c>
      <c r="G204" s="2">
        <v>19034833.205274899</v>
      </c>
      <c r="H204">
        <v>600000</v>
      </c>
    </row>
    <row r="205" spans="1:8">
      <c r="A205" t="s">
        <v>25</v>
      </c>
      <c r="B205">
        <v>1057429</v>
      </c>
      <c r="C205" s="1">
        <v>14338575</v>
      </c>
      <c r="D205" s="1">
        <v>51411145</v>
      </c>
      <c r="E205">
        <v>66335752</v>
      </c>
      <c r="F205" s="1">
        <v>97966713.994479895</v>
      </c>
      <c r="G205" s="2">
        <v>19082129.381821599</v>
      </c>
      <c r="H205">
        <v>599995</v>
      </c>
    </row>
    <row r="206" spans="1:8">
      <c r="A206" t="s">
        <v>25</v>
      </c>
      <c r="B206">
        <v>1307861</v>
      </c>
      <c r="C206" s="1">
        <v>14088143</v>
      </c>
      <c r="D206" s="1">
        <v>51483802</v>
      </c>
      <c r="E206">
        <v>66278870</v>
      </c>
      <c r="F206" s="1">
        <v>96593374.7842675</v>
      </c>
      <c r="G206" s="2">
        <v>19607988.321191698</v>
      </c>
      <c r="H206">
        <v>599994</v>
      </c>
    </row>
    <row r="207" spans="1:8">
      <c r="A207" t="s">
        <v>25</v>
      </c>
      <c r="B207">
        <v>1275426</v>
      </c>
      <c r="C207" s="1">
        <v>14120578</v>
      </c>
      <c r="D207" s="1">
        <v>51276964</v>
      </c>
      <c r="E207">
        <v>66262907</v>
      </c>
      <c r="F207" s="1">
        <v>97616939.682147995</v>
      </c>
      <c r="G207" s="2">
        <v>19063373.9048911</v>
      </c>
      <c r="H207">
        <v>599995</v>
      </c>
    </row>
    <row r="208" spans="1:8">
      <c r="A208" t="s">
        <v>25</v>
      </c>
      <c r="B208">
        <v>996486</v>
      </c>
      <c r="C208" s="1">
        <v>14399518</v>
      </c>
      <c r="D208" s="1">
        <v>51730828</v>
      </c>
      <c r="E208">
        <v>66326936</v>
      </c>
      <c r="F208" s="1">
        <v>96832010.350108296</v>
      </c>
      <c r="G208" s="2">
        <v>19776264.5844642</v>
      </c>
      <c r="H208">
        <v>599997</v>
      </c>
    </row>
    <row r="209" spans="1:8">
      <c r="A209" t="s">
        <v>25</v>
      </c>
      <c r="B209">
        <v>1386135</v>
      </c>
      <c r="C209" s="1">
        <v>14009869</v>
      </c>
      <c r="D209" s="1">
        <v>51082513</v>
      </c>
      <c r="E209">
        <v>66292223</v>
      </c>
      <c r="F209" s="1">
        <v>97522300.497355506</v>
      </c>
      <c r="G209" s="2">
        <v>18900153.835872602</v>
      </c>
      <c r="H209">
        <v>599996</v>
      </c>
    </row>
    <row r="210" spans="1:8">
      <c r="A210" t="s">
        <v>25</v>
      </c>
      <c r="B210">
        <v>1247815</v>
      </c>
      <c r="C210" s="1">
        <v>14148189</v>
      </c>
      <c r="D210" s="1">
        <v>51283814</v>
      </c>
      <c r="E210">
        <v>66278583</v>
      </c>
      <c r="F210" s="1">
        <v>97547242.0066275</v>
      </c>
      <c r="G210" s="2">
        <v>19093224.137812901</v>
      </c>
      <c r="H210">
        <v>599999</v>
      </c>
    </row>
    <row r="211" spans="1:8">
      <c r="A211" t="s">
        <v>25</v>
      </c>
      <c r="B211">
        <v>1477839</v>
      </c>
      <c r="C211" s="1">
        <v>13918165</v>
      </c>
      <c r="D211" s="1">
        <v>51042705</v>
      </c>
      <c r="E211">
        <v>66274279</v>
      </c>
      <c r="F211" s="1">
        <v>97814856.812475204</v>
      </c>
      <c r="G211" s="2">
        <v>18763802.251883101</v>
      </c>
      <c r="H211">
        <v>599998</v>
      </c>
    </row>
    <row r="212" spans="1:8">
      <c r="A212" t="s">
        <v>25</v>
      </c>
      <c r="B212">
        <v>1030165</v>
      </c>
      <c r="C212" s="1">
        <v>14365839</v>
      </c>
      <c r="D212" s="1">
        <v>51471096</v>
      </c>
      <c r="E212">
        <v>66351970</v>
      </c>
      <c r="F212" s="1">
        <v>97853215.585750103</v>
      </c>
      <c r="G212" s="2">
        <v>19179534.856702399</v>
      </c>
      <c r="H212">
        <v>599996</v>
      </c>
    </row>
    <row r="213" spans="1:8">
      <c r="A213" t="s">
        <v>25</v>
      </c>
      <c r="B213">
        <v>1294821</v>
      </c>
      <c r="C213" s="1">
        <v>14101183</v>
      </c>
      <c r="D213" s="1">
        <v>51268621</v>
      </c>
      <c r="E213">
        <v>66282351</v>
      </c>
      <c r="F213" s="1">
        <v>97417982.486196697</v>
      </c>
      <c r="G213" s="2">
        <v>19120686.779555</v>
      </c>
      <c r="H213">
        <v>599997</v>
      </c>
    </row>
    <row r="214" spans="1:8">
      <c r="A214" t="s">
        <v>25</v>
      </c>
      <c r="B214">
        <v>666698</v>
      </c>
      <c r="C214" s="1">
        <v>14729306</v>
      </c>
      <c r="D214" s="1">
        <v>52176837</v>
      </c>
      <c r="E214">
        <v>66226885</v>
      </c>
      <c r="F214" s="1">
        <v>97380458.249885604</v>
      </c>
      <c r="G214" s="2">
        <v>20041285.7775377</v>
      </c>
      <c r="H214">
        <v>599997</v>
      </c>
    </row>
    <row r="215" spans="1:8">
      <c r="A215" t="s">
        <v>25</v>
      </c>
      <c r="B215">
        <v>991391</v>
      </c>
      <c r="C215" s="1">
        <v>14404613</v>
      </c>
      <c r="D215" s="1">
        <v>51721206</v>
      </c>
      <c r="E215">
        <v>66263217</v>
      </c>
      <c r="F215" s="1">
        <v>97065682.718941405</v>
      </c>
      <c r="G215" s="2">
        <v>19689530.702749301</v>
      </c>
      <c r="H215">
        <v>599999</v>
      </c>
    </row>
    <row r="216" spans="1:8">
      <c r="A216" t="s">
        <v>25</v>
      </c>
      <c r="B216">
        <v>1239038</v>
      </c>
      <c r="C216" s="1">
        <v>14156966</v>
      </c>
      <c r="D216" s="1">
        <v>51394897</v>
      </c>
      <c r="E216">
        <v>66364806</v>
      </c>
      <c r="F216" s="1">
        <v>97797599.289256603</v>
      </c>
      <c r="G216" s="2">
        <v>19121689.234545302</v>
      </c>
      <c r="H216">
        <v>599996</v>
      </c>
    </row>
    <row r="217" spans="1:8">
      <c r="A217" t="s">
        <v>25</v>
      </c>
      <c r="B217">
        <v>844983</v>
      </c>
      <c r="C217" s="1">
        <v>14551021</v>
      </c>
      <c r="D217" s="1">
        <v>51882612</v>
      </c>
      <c r="E217">
        <v>66252079</v>
      </c>
      <c r="F217" s="1">
        <v>97371677.019181207</v>
      </c>
      <c r="G217" s="2">
        <v>19749958.583670098</v>
      </c>
      <c r="H217">
        <v>599996</v>
      </c>
    </row>
    <row r="218" spans="1:8">
      <c r="A218" t="s">
        <v>25</v>
      </c>
      <c r="B218">
        <v>920672</v>
      </c>
      <c r="C218" s="1">
        <v>14475332</v>
      </c>
      <c r="D218" s="1">
        <v>51557237</v>
      </c>
      <c r="E218">
        <v>66337070</v>
      </c>
      <c r="F218" s="1">
        <v>97730442.843837395</v>
      </c>
      <c r="G218" s="2">
        <v>19306190.861533601</v>
      </c>
      <c r="H218">
        <v>599994</v>
      </c>
    </row>
    <row r="219" spans="1:8">
      <c r="A219" t="s">
        <v>25</v>
      </c>
      <c r="B219">
        <v>1052544</v>
      </c>
      <c r="C219" s="1">
        <v>14343460</v>
      </c>
      <c r="D219" s="1">
        <v>51602321</v>
      </c>
      <c r="E219">
        <v>66305608</v>
      </c>
      <c r="F219" s="1">
        <v>97746569.1134011</v>
      </c>
      <c r="G219" s="2">
        <v>19345953.1925776</v>
      </c>
      <c r="H219">
        <v>599995</v>
      </c>
    </row>
    <row r="220" spans="1:8">
      <c r="A220" t="s">
        <v>25</v>
      </c>
      <c r="B220">
        <v>1422743</v>
      </c>
      <c r="C220" s="1">
        <v>13973261</v>
      </c>
      <c r="D220" s="1">
        <v>51019984</v>
      </c>
      <c r="E220">
        <v>66238011</v>
      </c>
      <c r="F220" s="1">
        <v>98091989.755680695</v>
      </c>
      <c r="G220" s="2">
        <v>18649627.3806253</v>
      </c>
      <c r="H220">
        <v>599996</v>
      </c>
    </row>
    <row r="221" spans="1:8">
      <c r="A221" t="s">
        <v>25</v>
      </c>
      <c r="B221">
        <v>1464407</v>
      </c>
      <c r="C221" s="1">
        <v>13931597</v>
      </c>
      <c r="D221" s="1">
        <v>50349985</v>
      </c>
      <c r="E221">
        <v>66313908</v>
      </c>
      <c r="F221" s="1">
        <v>95936036.191359803</v>
      </c>
      <c r="G221" s="2">
        <v>18691093.056851201</v>
      </c>
      <c r="H221">
        <v>599996</v>
      </c>
    </row>
    <row r="222" spans="1:8">
      <c r="A222" t="s">
        <v>25</v>
      </c>
      <c r="B222">
        <v>1051794</v>
      </c>
      <c r="C222" s="1">
        <v>14344210</v>
      </c>
      <c r="D222" s="1">
        <v>51672120</v>
      </c>
      <c r="E222">
        <v>66346069</v>
      </c>
      <c r="F222" s="1">
        <v>96817161.369125903</v>
      </c>
      <c r="G222" s="2">
        <v>19722456.748188399</v>
      </c>
      <c r="H222">
        <v>599999</v>
      </c>
    </row>
    <row r="223" spans="1:8">
      <c r="A223" t="s">
        <v>25</v>
      </c>
      <c r="B223">
        <v>889707</v>
      </c>
      <c r="C223" s="1">
        <v>14506297</v>
      </c>
      <c r="D223" s="1">
        <v>51854372</v>
      </c>
      <c r="E223">
        <v>66300571</v>
      </c>
      <c r="F223" s="1">
        <v>97333967.106957704</v>
      </c>
      <c r="G223" s="2">
        <v>19734162.854703899</v>
      </c>
      <c r="H223">
        <v>599998</v>
      </c>
    </row>
    <row r="224" spans="1:8">
      <c r="A224" t="s">
        <v>25</v>
      </c>
      <c r="B224">
        <v>1520406</v>
      </c>
      <c r="C224" s="1">
        <v>13875598</v>
      </c>
      <c r="D224" s="1">
        <v>50920447</v>
      </c>
      <c r="E224">
        <v>66342409</v>
      </c>
      <c r="F224" s="1">
        <v>98584669.015008196</v>
      </c>
      <c r="G224" s="2">
        <v>18387506.225047201</v>
      </c>
      <c r="H224">
        <v>599994</v>
      </c>
    </row>
    <row r="225" spans="1:8">
      <c r="C225" s="1"/>
      <c r="D225" s="1"/>
      <c r="F225" s="1"/>
      <c r="G225" s="2">
        <f>AVERAGE(G195:G224)</f>
        <v>19273932.297469005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25</v>
      </c>
      <c r="B227">
        <v>1373555</v>
      </c>
      <c r="C227" s="1">
        <v>14022449</v>
      </c>
      <c r="D227" s="1">
        <v>51068833</v>
      </c>
      <c r="E227">
        <v>66283400</v>
      </c>
      <c r="F227" s="1">
        <v>97802966.136461705</v>
      </c>
      <c r="G227" s="2">
        <v>18793854.174967598</v>
      </c>
      <c r="H227">
        <v>599994</v>
      </c>
    </row>
    <row r="228" spans="1:8">
      <c r="A228" t="s">
        <v>25</v>
      </c>
      <c r="B228">
        <v>768613</v>
      </c>
      <c r="C228" s="1">
        <v>14627391</v>
      </c>
      <c r="D228" s="1">
        <v>52155420</v>
      </c>
      <c r="E228">
        <v>66390386</v>
      </c>
      <c r="F228" s="1">
        <v>97734726.457687199</v>
      </c>
      <c r="G228" s="2">
        <v>19902960.268963199</v>
      </c>
      <c r="H228">
        <v>599997</v>
      </c>
    </row>
    <row r="229" spans="1:8">
      <c r="A229" t="s">
        <v>25</v>
      </c>
      <c r="B229">
        <v>796127</v>
      </c>
      <c r="C229" s="1">
        <v>14599877</v>
      </c>
      <c r="D229" s="1">
        <v>52029951</v>
      </c>
      <c r="E229">
        <v>66246522</v>
      </c>
      <c r="F229" s="1">
        <v>97617122.532835707</v>
      </c>
      <c r="G229" s="2">
        <v>19816300.564164098</v>
      </c>
      <c r="H229">
        <v>599997</v>
      </c>
    </row>
    <row r="230" spans="1:8">
      <c r="A230" t="s">
        <v>25</v>
      </c>
      <c r="B230">
        <v>1079641</v>
      </c>
      <c r="C230" s="1">
        <v>14316363</v>
      </c>
      <c r="D230" s="1">
        <v>51368374</v>
      </c>
      <c r="E230">
        <v>66269315</v>
      </c>
      <c r="F230" s="1">
        <v>97798460.338570207</v>
      </c>
      <c r="G230" s="2">
        <v>19094882.0882718</v>
      </c>
      <c r="H230">
        <v>599997</v>
      </c>
    </row>
    <row r="231" spans="1:8">
      <c r="A231" t="s">
        <v>25</v>
      </c>
      <c r="B231">
        <v>980906</v>
      </c>
      <c r="C231" s="1">
        <v>14415098</v>
      </c>
      <c r="D231" s="1">
        <v>51719924</v>
      </c>
      <c r="E231">
        <v>66358317</v>
      </c>
      <c r="F231" s="1">
        <v>97568332.8511222</v>
      </c>
      <c r="G231" s="2">
        <v>19522374.159129601</v>
      </c>
      <c r="H231">
        <v>599994</v>
      </c>
    </row>
    <row r="232" spans="1:8">
      <c r="A232" t="s">
        <v>25</v>
      </c>
      <c r="B232">
        <v>1094947</v>
      </c>
      <c r="C232" s="1">
        <v>14301057</v>
      </c>
      <c r="D232" s="1">
        <v>51625476</v>
      </c>
      <c r="E232">
        <v>66281086</v>
      </c>
      <c r="F232" s="1">
        <v>96370907.263912693</v>
      </c>
      <c r="G232" s="2">
        <v>19823076.602908801</v>
      </c>
      <c r="H232">
        <v>599995</v>
      </c>
    </row>
    <row r="233" spans="1:8">
      <c r="A233" t="s">
        <v>25</v>
      </c>
      <c r="B233">
        <v>1008939</v>
      </c>
      <c r="C233" s="1">
        <v>14387065</v>
      </c>
      <c r="D233" s="1">
        <v>51674208</v>
      </c>
      <c r="E233">
        <v>66351159</v>
      </c>
      <c r="F233" s="1">
        <v>97263601.551006496</v>
      </c>
      <c r="G233" s="2">
        <v>19577219.4881678</v>
      </c>
      <c r="H233">
        <v>599995</v>
      </c>
    </row>
    <row r="234" spans="1:8">
      <c r="A234" t="s">
        <v>25</v>
      </c>
      <c r="B234">
        <v>1267083</v>
      </c>
      <c r="C234" s="1">
        <v>14128921</v>
      </c>
      <c r="D234" s="1">
        <v>51284330</v>
      </c>
      <c r="E234">
        <v>66283091</v>
      </c>
      <c r="F234" s="1">
        <v>97541546.694942102</v>
      </c>
      <c r="G234" s="2">
        <v>19095619.590668999</v>
      </c>
      <c r="H234">
        <v>599993</v>
      </c>
    </row>
    <row r="235" spans="1:8">
      <c r="A235" t="s">
        <v>25</v>
      </c>
      <c r="B235">
        <v>992706</v>
      </c>
      <c r="C235" s="1">
        <v>14403298</v>
      </c>
      <c r="D235" s="1">
        <v>51769887</v>
      </c>
      <c r="E235">
        <v>66214752</v>
      </c>
      <c r="F235" s="1">
        <v>96604062.9203749</v>
      </c>
      <c r="G235" s="2">
        <v>19890546.236276198</v>
      </c>
      <c r="H235">
        <v>599995</v>
      </c>
    </row>
    <row r="236" spans="1:8">
      <c r="A236" t="s">
        <v>25</v>
      </c>
      <c r="B236">
        <v>1280309</v>
      </c>
      <c r="C236" s="1">
        <v>14115695</v>
      </c>
      <c r="D236" s="1">
        <v>51270706</v>
      </c>
      <c r="E236">
        <v>66254938</v>
      </c>
      <c r="F236" s="1">
        <v>97140760.663066596</v>
      </c>
      <c r="G236" s="2">
        <v>19214254.981187999</v>
      </c>
      <c r="H236">
        <v>599993</v>
      </c>
    </row>
    <row r="237" spans="1:8">
      <c r="A237" t="s">
        <v>25</v>
      </c>
      <c r="B237">
        <v>1093665</v>
      </c>
      <c r="C237" s="1">
        <v>14302339</v>
      </c>
      <c r="D237" s="1">
        <v>51418788</v>
      </c>
      <c r="E237">
        <v>66290715</v>
      </c>
      <c r="F237" s="1">
        <v>97356506.516986907</v>
      </c>
      <c r="G237" s="2">
        <v>19291140.849394299</v>
      </c>
      <c r="H237">
        <v>599998</v>
      </c>
    </row>
    <row r="238" spans="1:8">
      <c r="A238" t="s">
        <v>25</v>
      </c>
      <c r="B238">
        <v>697064</v>
      </c>
      <c r="C238" s="1">
        <v>14698940</v>
      </c>
      <c r="D238" s="1">
        <v>52205946</v>
      </c>
      <c r="E238">
        <v>66416094</v>
      </c>
      <c r="F238" s="1">
        <v>97407486.872173294</v>
      </c>
      <c r="G238" s="2">
        <v>20061475.332182799</v>
      </c>
      <c r="H238">
        <v>599996</v>
      </c>
    </row>
    <row r="239" spans="1:8">
      <c r="A239" t="s">
        <v>25</v>
      </c>
      <c r="B239">
        <v>1135638</v>
      </c>
      <c r="C239" s="1">
        <v>14260366</v>
      </c>
      <c r="D239" s="1">
        <v>51360812</v>
      </c>
      <c r="E239">
        <v>66266171</v>
      </c>
      <c r="F239" s="1">
        <v>97387326.014521196</v>
      </c>
      <c r="G239" s="2">
        <v>19222994.4152079</v>
      </c>
      <c r="H239">
        <v>599998</v>
      </c>
    </row>
    <row r="240" spans="1:8">
      <c r="A240" t="s">
        <v>25</v>
      </c>
      <c r="B240">
        <v>820249</v>
      </c>
      <c r="C240" s="1">
        <v>14575755</v>
      </c>
      <c r="D240" s="1">
        <v>51814217</v>
      </c>
      <c r="E240">
        <v>66237252</v>
      </c>
      <c r="F240" s="1">
        <v>97623475.600199297</v>
      </c>
      <c r="G240" s="2">
        <v>19598470.051934201</v>
      </c>
      <c r="H240">
        <v>599993</v>
      </c>
    </row>
    <row r="241" spans="1:8">
      <c r="A241" t="s">
        <v>25</v>
      </c>
      <c r="B241">
        <v>1094269</v>
      </c>
      <c r="C241" s="1">
        <v>14301735</v>
      </c>
      <c r="D241" s="1">
        <v>51356081</v>
      </c>
      <c r="E241">
        <v>66232070</v>
      </c>
      <c r="F241" s="1">
        <v>97475308.935892105</v>
      </c>
      <c r="G241" s="2">
        <v>19189229.0511555</v>
      </c>
      <c r="H241">
        <v>599999</v>
      </c>
    </row>
    <row r="242" spans="1:8">
      <c r="A242" t="s">
        <v>25</v>
      </c>
      <c r="B242">
        <v>841997</v>
      </c>
      <c r="C242" s="1">
        <v>14554007</v>
      </c>
      <c r="D242" s="1">
        <v>51855126</v>
      </c>
      <c r="E242">
        <v>66336912</v>
      </c>
      <c r="F242" s="1">
        <v>97962703.928956598</v>
      </c>
      <c r="G242" s="2">
        <v>19527433.703444298</v>
      </c>
      <c r="H242">
        <v>599997</v>
      </c>
    </row>
    <row r="243" spans="1:8">
      <c r="A243" t="s">
        <v>25</v>
      </c>
      <c r="B243">
        <v>1071122</v>
      </c>
      <c r="C243" s="1">
        <v>14324882</v>
      </c>
      <c r="D243" s="1">
        <v>51624332</v>
      </c>
      <c r="E243">
        <v>66267928</v>
      </c>
      <c r="F243" s="1">
        <v>96855347.168058395</v>
      </c>
      <c r="G243" s="2">
        <v>19662067.4345407</v>
      </c>
      <c r="H243">
        <v>599998</v>
      </c>
    </row>
    <row r="244" spans="1:8">
      <c r="A244" t="s">
        <v>25</v>
      </c>
      <c r="B244">
        <v>808633</v>
      </c>
      <c r="C244" s="1">
        <v>14587371</v>
      </c>
      <c r="D244" s="1">
        <v>52045553</v>
      </c>
      <c r="E244">
        <v>66281445</v>
      </c>
      <c r="F244" s="1">
        <v>96743216.966197506</v>
      </c>
      <c r="G244" s="2">
        <v>20120291.401154801</v>
      </c>
      <c r="H244">
        <v>599994</v>
      </c>
    </row>
    <row r="245" spans="1:8">
      <c r="A245" t="s">
        <v>25</v>
      </c>
      <c r="B245">
        <v>1191635</v>
      </c>
      <c r="C245" s="1">
        <v>14204369</v>
      </c>
      <c r="D245" s="1">
        <v>51561524</v>
      </c>
      <c r="E245">
        <v>66338330</v>
      </c>
      <c r="F245" s="1">
        <v>96517877.7704757</v>
      </c>
      <c r="G245" s="2">
        <v>19710624.335742898</v>
      </c>
      <c r="H245">
        <v>599996</v>
      </c>
    </row>
    <row r="246" spans="1:8">
      <c r="A246" t="s">
        <v>25</v>
      </c>
      <c r="B246">
        <v>850787</v>
      </c>
      <c r="C246" s="1">
        <v>14545217</v>
      </c>
      <c r="D246" s="1">
        <v>52028636</v>
      </c>
      <c r="E246">
        <v>66239396</v>
      </c>
      <c r="F246" s="1">
        <v>97161480.331834093</v>
      </c>
      <c r="G246" s="2">
        <v>19965347.490494698</v>
      </c>
      <c r="H246">
        <v>599994</v>
      </c>
    </row>
    <row r="247" spans="1:8">
      <c r="A247" t="s">
        <v>25</v>
      </c>
      <c r="B247">
        <v>817027</v>
      </c>
      <c r="C247" s="1">
        <v>14578977</v>
      </c>
      <c r="D247" s="1">
        <v>52125738</v>
      </c>
      <c r="E247">
        <v>66330512</v>
      </c>
      <c r="F247" s="1">
        <v>96775913.072230294</v>
      </c>
      <c r="G247" s="2">
        <v>20189686.686163899</v>
      </c>
      <c r="H247">
        <v>599998</v>
      </c>
    </row>
    <row r="248" spans="1:8">
      <c r="A248" t="s">
        <v>25</v>
      </c>
      <c r="B248">
        <v>1101875</v>
      </c>
      <c r="C248" s="1">
        <v>14294129</v>
      </c>
      <c r="D248" s="1">
        <v>51496449</v>
      </c>
      <c r="E248">
        <v>66375746</v>
      </c>
      <c r="F248" s="1">
        <v>96691657.839241594</v>
      </c>
      <c r="G248" s="2">
        <v>19588201.913050201</v>
      </c>
      <c r="H248">
        <v>599999</v>
      </c>
    </row>
    <row r="249" spans="1:8">
      <c r="A249" t="s">
        <v>25</v>
      </c>
      <c r="B249">
        <v>1201088</v>
      </c>
      <c r="C249" s="1">
        <v>14194916</v>
      </c>
      <c r="D249" s="1">
        <v>51552452</v>
      </c>
      <c r="E249">
        <v>66325565</v>
      </c>
      <c r="F249" s="1">
        <v>97576430.7909538</v>
      </c>
      <c r="G249" s="2">
        <v>19352229.838985201</v>
      </c>
      <c r="H249">
        <v>599996</v>
      </c>
    </row>
    <row r="250" spans="1:8">
      <c r="A250" t="s">
        <v>25</v>
      </c>
      <c r="B250">
        <v>787579</v>
      </c>
      <c r="C250" s="1">
        <v>14608425</v>
      </c>
      <c r="D250" s="1">
        <v>52039465</v>
      </c>
      <c r="E250">
        <v>66282401</v>
      </c>
      <c r="F250" s="1">
        <v>97273633.634160295</v>
      </c>
      <c r="G250" s="2">
        <v>19939165.900727</v>
      </c>
      <c r="H250">
        <v>599997</v>
      </c>
    </row>
    <row r="251" spans="1:8">
      <c r="A251" t="s">
        <v>25</v>
      </c>
      <c r="B251">
        <v>1277512</v>
      </c>
      <c r="C251" s="1">
        <v>14118492</v>
      </c>
      <c r="D251" s="1">
        <v>51473767</v>
      </c>
      <c r="E251">
        <v>66333296</v>
      </c>
      <c r="F251" s="1">
        <v>96934030.266833603</v>
      </c>
      <c r="G251" s="2">
        <v>19485537.011944801</v>
      </c>
      <c r="H251">
        <v>599994</v>
      </c>
    </row>
    <row r="252" spans="1:8">
      <c r="A252" t="s">
        <v>25</v>
      </c>
      <c r="B252">
        <v>1419786</v>
      </c>
      <c r="C252" s="1">
        <v>13976218</v>
      </c>
      <c r="D252" s="1">
        <v>51298959</v>
      </c>
      <c r="E252">
        <v>66375551</v>
      </c>
      <c r="F252" s="1">
        <v>97908655.834456295</v>
      </c>
      <c r="G252" s="2">
        <v>18989102.574629299</v>
      </c>
      <c r="H252">
        <v>599998</v>
      </c>
    </row>
    <row r="253" spans="1:8">
      <c r="A253" t="s">
        <v>25</v>
      </c>
      <c r="B253">
        <v>1196939</v>
      </c>
      <c r="C253" s="1">
        <v>14199065</v>
      </c>
      <c r="D253" s="1">
        <v>51545413</v>
      </c>
      <c r="E253">
        <v>66334529</v>
      </c>
      <c r="F253" s="1">
        <v>97673357.326785907</v>
      </c>
      <c r="G253" s="2">
        <v>19313205.0821606</v>
      </c>
      <c r="H253">
        <v>599994</v>
      </c>
    </row>
    <row r="254" spans="1:8">
      <c r="A254" t="s">
        <v>25</v>
      </c>
      <c r="B254">
        <v>1256207</v>
      </c>
      <c r="C254" s="1">
        <v>14139797</v>
      </c>
      <c r="D254" s="1">
        <v>51247487</v>
      </c>
      <c r="E254">
        <v>66376102</v>
      </c>
      <c r="F254" s="1">
        <v>97541452.382275999</v>
      </c>
      <c r="G254" s="2">
        <v>19058807.7138489</v>
      </c>
      <c r="H254">
        <v>599998</v>
      </c>
    </row>
    <row r="255" spans="1:8">
      <c r="A255" t="s">
        <v>25</v>
      </c>
      <c r="B255">
        <v>1189649</v>
      </c>
      <c r="C255" s="1">
        <v>14206355</v>
      </c>
      <c r="D255" s="1">
        <v>51356458</v>
      </c>
      <c r="E255">
        <v>66230159</v>
      </c>
      <c r="F255" s="1">
        <v>97364439.824031293</v>
      </c>
      <c r="G255" s="2">
        <v>19226192.858069599</v>
      </c>
      <c r="H255">
        <v>599994</v>
      </c>
    </row>
    <row r="256" spans="1:8">
      <c r="A256" t="s">
        <v>25</v>
      </c>
      <c r="B256">
        <v>734888</v>
      </c>
      <c r="C256" s="1">
        <v>14661116</v>
      </c>
      <c r="D256" s="1">
        <v>52113539</v>
      </c>
      <c r="E256">
        <v>66343405</v>
      </c>
      <c r="F256" s="1">
        <v>97818400.4522333</v>
      </c>
      <c r="G256" s="2">
        <v>19833466.850763001</v>
      </c>
      <c r="H256">
        <v>599997</v>
      </c>
    </row>
    <row r="257" spans="1:8">
      <c r="C257" s="1"/>
      <c r="D257" s="1"/>
      <c r="F257" s="1"/>
      <c r="G257" s="2">
        <f>AVERAGE(G227:G256)</f>
        <v>19535191.955010019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25</v>
      </c>
      <c r="B259">
        <v>1129850</v>
      </c>
      <c r="C259" s="1">
        <v>14266154</v>
      </c>
      <c r="D259" s="1">
        <v>51608061</v>
      </c>
      <c r="E259">
        <v>66295278</v>
      </c>
      <c r="F259" s="1">
        <v>97024356.963919193</v>
      </c>
      <c r="G259" s="2">
        <v>19590023.201906599</v>
      </c>
      <c r="H259">
        <v>599999</v>
      </c>
    </row>
    <row r="260" spans="1:8">
      <c r="A260" t="s">
        <v>25</v>
      </c>
      <c r="B260">
        <v>1009212</v>
      </c>
      <c r="C260" s="1">
        <v>14386792</v>
      </c>
      <c r="D260" s="1">
        <v>51732061</v>
      </c>
      <c r="E260">
        <v>66265678</v>
      </c>
      <c r="F260" s="1">
        <v>96691135.966487393</v>
      </c>
      <c r="G260" s="2">
        <v>19823986.131059099</v>
      </c>
      <c r="H260">
        <v>599995</v>
      </c>
    </row>
    <row r="261" spans="1:8">
      <c r="A261" t="s">
        <v>25</v>
      </c>
      <c r="B261">
        <v>1017413</v>
      </c>
      <c r="C261" s="1">
        <v>14378591</v>
      </c>
      <c r="D261" s="1">
        <v>51711077</v>
      </c>
      <c r="E261">
        <v>66250878</v>
      </c>
      <c r="F261" s="1">
        <v>96966490.774379194</v>
      </c>
      <c r="G261" s="2">
        <v>19712135.044454802</v>
      </c>
      <c r="H261">
        <v>599997</v>
      </c>
    </row>
    <row r="262" spans="1:8">
      <c r="A262" t="s">
        <v>25</v>
      </c>
      <c r="B262">
        <v>923467</v>
      </c>
      <c r="C262" s="1">
        <v>14472537</v>
      </c>
      <c r="D262" s="1">
        <v>51955864</v>
      </c>
      <c r="E262">
        <v>66288109</v>
      </c>
      <c r="F262" s="1">
        <v>97326157.302502096</v>
      </c>
      <c r="G262" s="2">
        <v>19838232.090174299</v>
      </c>
      <c r="H262">
        <v>599995</v>
      </c>
    </row>
    <row r="263" spans="1:8">
      <c r="A263" t="s">
        <v>25</v>
      </c>
      <c r="B263">
        <v>982468</v>
      </c>
      <c r="C263" s="1">
        <v>14413536</v>
      </c>
      <c r="D263" s="1">
        <v>51804412</v>
      </c>
      <c r="E263">
        <v>66311343</v>
      </c>
      <c r="F263" s="1">
        <v>96732641.4118651</v>
      </c>
      <c r="G263" s="2">
        <v>19882640.334084399</v>
      </c>
      <c r="H263">
        <v>599998</v>
      </c>
    </row>
    <row r="264" spans="1:8">
      <c r="A264" t="s">
        <v>25</v>
      </c>
      <c r="B264">
        <v>1090887</v>
      </c>
      <c r="C264" s="1">
        <v>14305117</v>
      </c>
      <c r="D264" s="1">
        <v>51628914</v>
      </c>
      <c r="E264">
        <v>66308979</v>
      </c>
      <c r="F264" s="1">
        <v>96537726.418376297</v>
      </c>
      <c r="G264" s="2">
        <v>19771464.2819358</v>
      </c>
      <c r="H264">
        <v>600000</v>
      </c>
    </row>
    <row r="265" spans="1:8">
      <c r="A265" t="s">
        <v>25</v>
      </c>
      <c r="B265">
        <v>888809</v>
      </c>
      <c r="C265" s="1">
        <v>14507195</v>
      </c>
      <c r="D265" s="1">
        <v>51984001</v>
      </c>
      <c r="E265">
        <v>66223996</v>
      </c>
      <c r="F265" s="1">
        <v>97054972.496909499</v>
      </c>
      <c r="G265" s="2">
        <v>19955860.076019801</v>
      </c>
      <c r="H265">
        <v>599998</v>
      </c>
    </row>
    <row r="266" spans="1:8">
      <c r="A266" t="s">
        <v>25</v>
      </c>
      <c r="B266">
        <v>888109</v>
      </c>
      <c r="C266" s="1">
        <v>14507895</v>
      </c>
      <c r="D266" s="1">
        <v>51964447</v>
      </c>
      <c r="E266">
        <v>66256350</v>
      </c>
      <c r="F266" s="1">
        <v>97051949.740831897</v>
      </c>
      <c r="G266" s="2">
        <v>19937303.585525401</v>
      </c>
      <c r="H266">
        <v>599994</v>
      </c>
    </row>
    <row r="267" spans="1:8">
      <c r="A267" t="s">
        <v>25</v>
      </c>
      <c r="B267">
        <v>1221254</v>
      </c>
      <c r="C267" s="1">
        <v>14174750</v>
      </c>
      <c r="D267" s="1">
        <v>51332270</v>
      </c>
      <c r="E267">
        <v>66399690</v>
      </c>
      <c r="F267" s="1">
        <v>97586623.757643193</v>
      </c>
      <c r="G267" s="2">
        <v>19128684.159977701</v>
      </c>
      <c r="H267">
        <v>599997</v>
      </c>
    </row>
    <row r="268" spans="1:8">
      <c r="A268" t="s">
        <v>25</v>
      </c>
      <c r="B268">
        <v>1304627</v>
      </c>
      <c r="C268" s="1">
        <v>14091377</v>
      </c>
      <c r="D268" s="1">
        <v>51320768</v>
      </c>
      <c r="E268">
        <v>66293044</v>
      </c>
      <c r="F268" s="1">
        <v>97240886.481626496</v>
      </c>
      <c r="G268" s="2">
        <v>19231275.461063199</v>
      </c>
      <c r="H268">
        <v>599998</v>
      </c>
    </row>
    <row r="269" spans="1:8">
      <c r="A269" t="s">
        <v>25</v>
      </c>
      <c r="B269">
        <v>1109800</v>
      </c>
      <c r="C269" s="1">
        <v>14286204</v>
      </c>
      <c r="D269" s="1">
        <v>51393714</v>
      </c>
      <c r="E269">
        <v>66308429</v>
      </c>
      <c r="F269" s="1">
        <v>97429117.039037302</v>
      </c>
      <c r="G269" s="2">
        <v>19242105.3771176</v>
      </c>
      <c r="H269">
        <v>599999</v>
      </c>
    </row>
    <row r="270" spans="1:8">
      <c r="A270" t="s">
        <v>25</v>
      </c>
      <c r="B270">
        <v>980338</v>
      </c>
      <c r="C270" s="1">
        <v>14415666</v>
      </c>
      <c r="D270" s="1">
        <v>51439580</v>
      </c>
      <c r="E270">
        <v>66393504</v>
      </c>
      <c r="F270" s="1">
        <v>98471064.308845907</v>
      </c>
      <c r="G270" s="2">
        <v>18944128.778080799</v>
      </c>
      <c r="H270">
        <v>599996</v>
      </c>
    </row>
    <row r="271" spans="1:8">
      <c r="A271" t="s">
        <v>25</v>
      </c>
      <c r="B271">
        <v>1061017</v>
      </c>
      <c r="C271" s="1">
        <v>14334987</v>
      </c>
      <c r="D271" s="1">
        <v>51573705</v>
      </c>
      <c r="E271">
        <v>66285467</v>
      </c>
      <c r="F271" s="1">
        <v>96345491.898427203</v>
      </c>
      <c r="G271" s="2">
        <v>19779692.6735189</v>
      </c>
      <c r="H271">
        <v>599995</v>
      </c>
    </row>
    <row r="272" spans="1:8">
      <c r="A272" t="s">
        <v>25</v>
      </c>
      <c r="B272">
        <v>920247</v>
      </c>
      <c r="C272" s="1">
        <v>14475757</v>
      </c>
      <c r="D272" s="1">
        <v>51968086</v>
      </c>
      <c r="E272">
        <v>66246099</v>
      </c>
      <c r="F272" s="1">
        <v>97204631.143065497</v>
      </c>
      <c r="G272" s="2">
        <v>19890557.7227883</v>
      </c>
      <c r="H272">
        <v>599998</v>
      </c>
    </row>
    <row r="273" spans="1:8">
      <c r="A273" t="s">
        <v>25</v>
      </c>
      <c r="B273">
        <v>803914</v>
      </c>
      <c r="C273" s="1">
        <v>14592090</v>
      </c>
      <c r="D273" s="1">
        <v>52098373</v>
      </c>
      <c r="E273">
        <v>66346290</v>
      </c>
      <c r="F273" s="1">
        <v>98065964.371937901</v>
      </c>
      <c r="G273" s="2">
        <v>19736604.757260401</v>
      </c>
      <c r="H273">
        <v>599993</v>
      </c>
    </row>
    <row r="274" spans="1:8">
      <c r="A274" t="s">
        <v>25</v>
      </c>
      <c r="B274">
        <v>1269587</v>
      </c>
      <c r="C274" s="1">
        <v>14126417</v>
      </c>
      <c r="D274" s="1">
        <v>51246683</v>
      </c>
      <c r="E274">
        <v>66237165</v>
      </c>
      <c r="F274" s="1">
        <v>97558796.682051599</v>
      </c>
      <c r="G274" s="2">
        <v>19052280.0949229</v>
      </c>
      <c r="H274">
        <v>599995</v>
      </c>
    </row>
    <row r="275" spans="1:8">
      <c r="A275" t="s">
        <v>25</v>
      </c>
      <c r="B275">
        <v>830372</v>
      </c>
      <c r="C275" s="1">
        <v>14565632</v>
      </c>
      <c r="D275" s="1">
        <v>51799330</v>
      </c>
      <c r="E275">
        <v>66300909</v>
      </c>
      <c r="F275" s="1">
        <v>97776666.7421785</v>
      </c>
      <c r="G275" s="2">
        <v>19533029.975081</v>
      </c>
      <c r="H275">
        <v>599999</v>
      </c>
    </row>
    <row r="276" spans="1:8">
      <c r="A276" t="s">
        <v>25</v>
      </c>
      <c r="B276">
        <v>771022</v>
      </c>
      <c r="C276" s="1">
        <v>14624982</v>
      </c>
      <c r="D276" s="1">
        <v>52083312</v>
      </c>
      <c r="E276">
        <v>66275140</v>
      </c>
      <c r="F276" s="1">
        <v>97798682.794242397</v>
      </c>
      <c r="G276" s="2">
        <v>19809746.677899901</v>
      </c>
      <c r="H276">
        <v>599994</v>
      </c>
    </row>
    <row r="277" spans="1:8">
      <c r="A277" t="s">
        <v>25</v>
      </c>
      <c r="B277">
        <v>761984</v>
      </c>
      <c r="C277" s="1">
        <v>14634020</v>
      </c>
      <c r="D277" s="1">
        <v>52151125</v>
      </c>
      <c r="E277">
        <v>66373397</v>
      </c>
      <c r="F277" s="1">
        <v>97488383.168283999</v>
      </c>
      <c r="G277" s="2">
        <v>19979958.554466199</v>
      </c>
      <c r="H277">
        <v>599995</v>
      </c>
    </row>
    <row r="278" spans="1:8">
      <c r="A278" t="s">
        <v>25</v>
      </c>
      <c r="B278">
        <v>708613</v>
      </c>
      <c r="C278" s="1">
        <v>14687391</v>
      </c>
      <c r="D278" s="1">
        <v>52134725</v>
      </c>
      <c r="E278">
        <v>66228316</v>
      </c>
      <c r="F278" s="1">
        <v>97961419.008669093</v>
      </c>
      <c r="G278" s="2">
        <v>19807456.7271391</v>
      </c>
      <c r="H278">
        <v>599994</v>
      </c>
    </row>
    <row r="279" spans="1:8">
      <c r="A279" t="s">
        <v>25</v>
      </c>
      <c r="B279">
        <v>822212</v>
      </c>
      <c r="C279" s="1">
        <v>14573792</v>
      </c>
      <c r="D279" s="1">
        <v>51803674</v>
      </c>
      <c r="E279">
        <v>66260449</v>
      </c>
      <c r="F279" s="1">
        <v>98004133.069208995</v>
      </c>
      <c r="G279" s="2">
        <v>19462310.087161001</v>
      </c>
      <c r="H279">
        <v>599994</v>
      </c>
    </row>
    <row r="280" spans="1:8">
      <c r="A280" t="s">
        <v>25</v>
      </c>
      <c r="B280">
        <v>990974</v>
      </c>
      <c r="C280" s="1">
        <v>14405030</v>
      </c>
      <c r="D280" s="1">
        <v>51696778</v>
      </c>
      <c r="E280">
        <v>66266401</v>
      </c>
      <c r="F280" s="1">
        <v>96761431.662776694</v>
      </c>
      <c r="G280" s="2">
        <v>19765505.551283602</v>
      </c>
      <c r="H280">
        <v>599996</v>
      </c>
    </row>
    <row r="281" spans="1:8">
      <c r="A281" t="s">
        <v>25</v>
      </c>
      <c r="B281">
        <v>1637003</v>
      </c>
      <c r="C281" s="1">
        <v>13759001</v>
      </c>
      <c r="D281" s="1">
        <v>51090695</v>
      </c>
      <c r="E281">
        <v>66462651</v>
      </c>
      <c r="F281" s="1">
        <v>97942205.682218596</v>
      </c>
      <c r="G281" s="2">
        <v>18769767.124867801</v>
      </c>
      <c r="H281">
        <v>599997</v>
      </c>
    </row>
    <row r="282" spans="1:8">
      <c r="A282" t="s">
        <v>25</v>
      </c>
      <c r="B282">
        <v>1204407</v>
      </c>
      <c r="C282" s="1">
        <v>14191597</v>
      </c>
      <c r="D282" s="1">
        <v>51313778</v>
      </c>
      <c r="E282">
        <v>66268266</v>
      </c>
      <c r="F282" s="1">
        <v>97061021.730561107</v>
      </c>
      <c r="G282" s="2">
        <v>19283640.828914799</v>
      </c>
      <c r="H282">
        <v>599994</v>
      </c>
    </row>
    <row r="283" spans="1:8">
      <c r="A283" t="s">
        <v>25</v>
      </c>
      <c r="B283">
        <v>1159861</v>
      </c>
      <c r="C283" s="1">
        <v>14236143</v>
      </c>
      <c r="D283" s="1">
        <v>51561629</v>
      </c>
      <c r="E283">
        <v>66394626</v>
      </c>
      <c r="F283" s="1">
        <v>96720678.415474102</v>
      </c>
      <c r="G283" s="2">
        <v>19643805.122893501</v>
      </c>
      <c r="H283">
        <v>599996</v>
      </c>
    </row>
    <row r="284" spans="1:8">
      <c r="A284" t="s">
        <v>25</v>
      </c>
      <c r="B284">
        <v>729391</v>
      </c>
      <c r="C284" s="1">
        <v>14666613</v>
      </c>
      <c r="D284" s="1">
        <v>52158130</v>
      </c>
      <c r="E284">
        <v>66312783</v>
      </c>
      <c r="F284" s="1">
        <v>97353558.378971696</v>
      </c>
      <c r="G284" s="2">
        <v>20031455.7349393</v>
      </c>
      <c r="H284">
        <v>599999</v>
      </c>
    </row>
    <row r="285" spans="1:8">
      <c r="A285" t="s">
        <v>25</v>
      </c>
      <c r="B285">
        <v>928852</v>
      </c>
      <c r="C285" s="1">
        <v>14467152</v>
      </c>
      <c r="D285" s="1">
        <v>52000539</v>
      </c>
      <c r="E285">
        <v>66284822</v>
      </c>
      <c r="F285" s="1">
        <v>97131475.950788394</v>
      </c>
      <c r="G285" s="2">
        <v>19947151.936239801</v>
      </c>
      <c r="H285">
        <v>599994</v>
      </c>
    </row>
    <row r="286" spans="1:8">
      <c r="A286" t="s">
        <v>25</v>
      </c>
      <c r="B286">
        <v>1257854</v>
      </c>
      <c r="C286" s="1">
        <v>14138150</v>
      </c>
      <c r="D286" s="1">
        <v>51306866</v>
      </c>
      <c r="E286">
        <v>66317751</v>
      </c>
      <c r="F286" s="1">
        <v>97214649.369843096</v>
      </c>
      <c r="G286" s="2">
        <v>19226031.707951698</v>
      </c>
      <c r="H286">
        <v>599997</v>
      </c>
    </row>
    <row r="287" spans="1:8">
      <c r="A287" t="s">
        <v>25</v>
      </c>
      <c r="B287">
        <v>886828</v>
      </c>
      <c r="C287" s="1">
        <v>14509176</v>
      </c>
      <c r="D287" s="1">
        <v>51700849</v>
      </c>
      <c r="E287">
        <v>66341105</v>
      </c>
      <c r="F287" s="1">
        <v>97860758.988296196</v>
      </c>
      <c r="G287" s="2">
        <v>19406798.5338622</v>
      </c>
      <c r="H287">
        <v>599998</v>
      </c>
    </row>
    <row r="288" spans="1:8">
      <c r="A288" t="s">
        <v>25</v>
      </c>
      <c r="B288">
        <v>766965</v>
      </c>
      <c r="C288" s="1">
        <v>14629039</v>
      </c>
      <c r="D288" s="1">
        <v>52055276</v>
      </c>
      <c r="E288">
        <v>66284324</v>
      </c>
      <c r="F288" s="1">
        <v>96943405.332739606</v>
      </c>
      <c r="G288" s="2">
        <v>20063952.2401959</v>
      </c>
      <c r="H288">
        <v>599996</v>
      </c>
    </row>
    <row r="289" spans="1:8">
      <c r="C289" s="1"/>
      <c r="D289" s="1"/>
      <c r="F289" s="1"/>
      <c r="G289" s="2">
        <f>AVERAGE(G259:G288)</f>
        <v>19608252.819092859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25</v>
      </c>
      <c r="B291">
        <v>882847</v>
      </c>
      <c r="C291" s="1">
        <v>14513157</v>
      </c>
      <c r="D291" s="1">
        <v>52270400</v>
      </c>
      <c r="E291">
        <v>66311942</v>
      </c>
      <c r="F291" s="1">
        <v>97043375.706614301</v>
      </c>
      <c r="G291" s="2">
        <v>20246086.016817201</v>
      </c>
      <c r="H291">
        <v>599997</v>
      </c>
    </row>
    <row r="292" spans="1:8">
      <c r="A292" t="s">
        <v>25</v>
      </c>
      <c r="B292">
        <v>1348963</v>
      </c>
      <c r="C292" s="1">
        <v>14047041</v>
      </c>
      <c r="D292" s="1">
        <v>51110262</v>
      </c>
      <c r="E292">
        <v>66292177</v>
      </c>
      <c r="F292" s="1">
        <v>97411714.174895197</v>
      </c>
      <c r="G292" s="2">
        <v>18964396.322284501</v>
      </c>
      <c r="H292">
        <v>599994</v>
      </c>
    </row>
    <row r="293" spans="1:8">
      <c r="A293" t="s">
        <v>25</v>
      </c>
      <c r="B293">
        <v>782230</v>
      </c>
      <c r="C293" s="1">
        <v>14613774</v>
      </c>
      <c r="D293" s="1">
        <v>52120232</v>
      </c>
      <c r="E293">
        <v>66284726</v>
      </c>
      <c r="F293" s="1">
        <v>96923673.179956406</v>
      </c>
      <c r="G293" s="2">
        <v>20135419.850614302</v>
      </c>
      <c r="H293">
        <v>599997</v>
      </c>
    </row>
    <row r="294" spans="1:8">
      <c r="A294" t="s">
        <v>25</v>
      </c>
      <c r="B294">
        <v>1407106</v>
      </c>
      <c r="C294" s="1">
        <v>13988898</v>
      </c>
      <c r="D294" s="1">
        <v>51038348</v>
      </c>
      <c r="E294">
        <v>66360297</v>
      </c>
      <c r="F294" s="1">
        <v>97695888.301932797</v>
      </c>
      <c r="G294" s="2">
        <v>18798704.860362101</v>
      </c>
      <c r="H294">
        <v>599997</v>
      </c>
    </row>
    <row r="295" spans="1:8">
      <c r="A295" t="s">
        <v>25</v>
      </c>
      <c r="B295">
        <v>851350</v>
      </c>
      <c r="C295" s="1">
        <v>14544654</v>
      </c>
      <c r="D295" s="1">
        <v>51784805</v>
      </c>
      <c r="E295">
        <v>66319309</v>
      </c>
      <c r="F295" s="1">
        <v>97872258.1673733</v>
      </c>
      <c r="G295" s="2">
        <v>19486959.8047668</v>
      </c>
      <c r="H295">
        <v>599993</v>
      </c>
    </row>
    <row r="296" spans="1:8">
      <c r="A296" t="s">
        <v>25</v>
      </c>
      <c r="B296">
        <v>761708</v>
      </c>
      <c r="C296" s="1">
        <v>14634296</v>
      </c>
      <c r="D296" s="1">
        <v>52084341</v>
      </c>
      <c r="E296">
        <v>66285989</v>
      </c>
      <c r="F296" s="1">
        <v>98013052.628905505</v>
      </c>
      <c r="G296" s="2">
        <v>19740033.632461101</v>
      </c>
      <c r="H296">
        <v>599994</v>
      </c>
    </row>
    <row r="297" spans="1:8">
      <c r="A297" t="s">
        <v>25</v>
      </c>
      <c r="B297">
        <v>1343125</v>
      </c>
      <c r="C297" s="1">
        <v>14052879</v>
      </c>
      <c r="D297" s="1">
        <v>51127057</v>
      </c>
      <c r="E297">
        <v>66337046</v>
      </c>
      <c r="F297" s="1">
        <v>97511569.680481002</v>
      </c>
      <c r="G297" s="2">
        <v>18948239.0054412</v>
      </c>
      <c r="H297">
        <v>599997</v>
      </c>
    </row>
    <row r="298" spans="1:8">
      <c r="A298" t="s">
        <v>25</v>
      </c>
      <c r="B298">
        <v>1371504</v>
      </c>
      <c r="C298" s="1">
        <v>14024500</v>
      </c>
      <c r="D298" s="1">
        <v>51087026</v>
      </c>
      <c r="E298">
        <v>66306699</v>
      </c>
      <c r="F298" s="1">
        <v>97573453.419255793</v>
      </c>
      <c r="G298" s="2">
        <v>18887786.371645499</v>
      </c>
      <c r="H298">
        <v>599996</v>
      </c>
    </row>
    <row r="299" spans="1:8">
      <c r="A299" t="s">
        <v>25</v>
      </c>
      <c r="B299">
        <v>880790</v>
      </c>
      <c r="C299" s="1">
        <v>14515214</v>
      </c>
      <c r="D299" s="1">
        <v>51722397</v>
      </c>
      <c r="E299">
        <v>66325269</v>
      </c>
      <c r="F299" s="1">
        <v>97800175.963852704</v>
      </c>
      <c r="G299" s="2">
        <v>19448338.931928501</v>
      </c>
      <c r="H299">
        <v>599993</v>
      </c>
    </row>
    <row r="300" spans="1:8">
      <c r="A300" t="s">
        <v>25</v>
      </c>
      <c r="B300">
        <v>1251552</v>
      </c>
      <c r="C300" s="1">
        <v>14144452</v>
      </c>
      <c r="D300" s="1">
        <v>51487510</v>
      </c>
      <c r="E300">
        <v>66344712</v>
      </c>
      <c r="F300" s="1">
        <v>96828697.7020583</v>
      </c>
      <c r="G300" s="2">
        <v>19534039.7583207</v>
      </c>
      <c r="H300">
        <v>599995</v>
      </c>
    </row>
    <row r="301" spans="1:8">
      <c r="A301" t="s">
        <v>25</v>
      </c>
      <c r="B301">
        <v>1561582</v>
      </c>
      <c r="C301" s="1">
        <v>13834422</v>
      </c>
      <c r="D301" s="1">
        <v>50290773</v>
      </c>
      <c r="E301">
        <v>66302720</v>
      </c>
      <c r="F301" s="1">
        <v>96018350.1092228</v>
      </c>
      <c r="G301" s="2">
        <v>18604717.463956401</v>
      </c>
      <c r="H301">
        <v>599998</v>
      </c>
    </row>
    <row r="302" spans="1:8">
      <c r="A302" t="s">
        <v>25</v>
      </c>
      <c r="B302">
        <v>1063252</v>
      </c>
      <c r="C302" s="1">
        <v>14332752</v>
      </c>
      <c r="D302" s="1">
        <v>51493349</v>
      </c>
      <c r="E302">
        <v>66271676</v>
      </c>
      <c r="F302" s="1">
        <v>97513127.201440305</v>
      </c>
      <c r="G302" s="2">
        <v>19314017.023524601</v>
      </c>
      <c r="H302">
        <v>599993</v>
      </c>
    </row>
    <row r="303" spans="1:8">
      <c r="A303" t="s">
        <v>25</v>
      </c>
      <c r="B303">
        <v>1477372</v>
      </c>
      <c r="C303" s="1">
        <v>13918632</v>
      </c>
      <c r="D303" s="1">
        <v>50250871</v>
      </c>
      <c r="E303">
        <v>66340343</v>
      </c>
      <c r="F303" s="1">
        <v>95950600.030840203</v>
      </c>
      <c r="G303" s="2">
        <v>18587172.989822701</v>
      </c>
      <c r="H303">
        <v>599995</v>
      </c>
    </row>
    <row r="304" spans="1:8">
      <c r="A304" t="s">
        <v>25</v>
      </c>
      <c r="B304">
        <v>1106074</v>
      </c>
      <c r="C304" s="1">
        <v>14289930</v>
      </c>
      <c r="D304" s="1">
        <v>51581920</v>
      </c>
      <c r="E304">
        <v>66308903</v>
      </c>
      <c r="F304" s="1">
        <v>96904679.857133999</v>
      </c>
      <c r="G304" s="2">
        <v>19603375.6471457</v>
      </c>
      <c r="H304">
        <v>599996</v>
      </c>
    </row>
    <row r="305" spans="1:8">
      <c r="A305" t="s">
        <v>25</v>
      </c>
      <c r="B305">
        <v>1156295</v>
      </c>
      <c r="C305" s="1">
        <v>14239709</v>
      </c>
      <c r="D305" s="1">
        <v>51382476</v>
      </c>
      <c r="E305">
        <v>66246769</v>
      </c>
      <c r="F305" s="1">
        <v>97725653.483984903</v>
      </c>
      <c r="G305" s="2">
        <v>19133010.350284901</v>
      </c>
      <c r="H305">
        <v>599999</v>
      </c>
    </row>
    <row r="306" spans="1:8">
      <c r="A306" t="s">
        <v>25</v>
      </c>
      <c r="B306">
        <v>1598707</v>
      </c>
      <c r="C306" s="1">
        <v>13797297</v>
      </c>
      <c r="D306" s="1">
        <v>50341580</v>
      </c>
      <c r="E306">
        <v>66282694</v>
      </c>
      <c r="F306" s="1">
        <v>96086057.766034305</v>
      </c>
      <c r="G306" s="2">
        <v>18633180.9372086</v>
      </c>
      <c r="H306">
        <v>599997</v>
      </c>
    </row>
    <row r="307" spans="1:8">
      <c r="A307" t="s">
        <v>25</v>
      </c>
      <c r="B307">
        <v>833976</v>
      </c>
      <c r="C307" s="1">
        <v>14562028</v>
      </c>
      <c r="D307" s="1">
        <v>52048567</v>
      </c>
      <c r="E307">
        <v>66320607</v>
      </c>
      <c r="F307" s="1">
        <v>97041919.026138693</v>
      </c>
      <c r="G307" s="2">
        <v>20024733.721374199</v>
      </c>
      <c r="H307">
        <v>599998</v>
      </c>
    </row>
    <row r="308" spans="1:8">
      <c r="A308" t="s">
        <v>25</v>
      </c>
      <c r="B308">
        <v>1721644</v>
      </c>
      <c r="C308" s="1">
        <v>13674360</v>
      </c>
      <c r="D308" s="1">
        <v>50190778</v>
      </c>
      <c r="E308">
        <v>66299973</v>
      </c>
      <c r="F308" s="1">
        <v>97646204.960276693</v>
      </c>
      <c r="G308" s="2">
        <v>17967530.363108601</v>
      </c>
      <c r="H308">
        <v>599997</v>
      </c>
    </row>
    <row r="309" spans="1:8">
      <c r="A309" t="s">
        <v>25</v>
      </c>
      <c r="B309">
        <v>1196122</v>
      </c>
      <c r="C309" s="1">
        <v>14199882</v>
      </c>
      <c r="D309" s="1">
        <v>51283640</v>
      </c>
      <c r="E309">
        <v>66390117</v>
      </c>
      <c r="F309" s="1">
        <v>97388521.692777798</v>
      </c>
      <c r="G309" s="2">
        <v>19145427.841383301</v>
      </c>
      <c r="H309">
        <v>599994</v>
      </c>
    </row>
    <row r="310" spans="1:8">
      <c r="A310" t="s">
        <v>25</v>
      </c>
      <c r="B310">
        <v>735774</v>
      </c>
      <c r="C310" s="1">
        <v>14660230</v>
      </c>
      <c r="D310" s="1">
        <v>52099393</v>
      </c>
      <c r="E310">
        <v>66318140</v>
      </c>
      <c r="F310" s="1">
        <v>98140771.3534116</v>
      </c>
      <c r="G310" s="2">
        <v>19712938.453374099</v>
      </c>
      <c r="H310">
        <v>599994</v>
      </c>
    </row>
    <row r="311" spans="1:8">
      <c r="A311" t="s">
        <v>25</v>
      </c>
      <c r="B311">
        <v>1430594</v>
      </c>
      <c r="C311" s="1">
        <v>13965410</v>
      </c>
      <c r="D311" s="1">
        <v>51089968</v>
      </c>
      <c r="E311">
        <v>66259701</v>
      </c>
      <c r="F311" s="1">
        <v>97477415.476910293</v>
      </c>
      <c r="G311" s="2">
        <v>18922420.892619502</v>
      </c>
      <c r="H311">
        <v>599994</v>
      </c>
    </row>
    <row r="312" spans="1:8">
      <c r="A312" t="s">
        <v>25</v>
      </c>
      <c r="B312">
        <v>1560570</v>
      </c>
      <c r="C312" s="1">
        <v>13835434</v>
      </c>
      <c r="D312" s="1">
        <v>51122007</v>
      </c>
      <c r="E312">
        <v>66307011</v>
      </c>
      <c r="F312" s="1">
        <v>97391336.9110789</v>
      </c>
      <c r="G312" s="2">
        <v>18982865.819343898</v>
      </c>
      <c r="H312">
        <v>599993</v>
      </c>
    </row>
    <row r="313" spans="1:8">
      <c r="A313" t="s">
        <v>25</v>
      </c>
      <c r="B313">
        <v>907242</v>
      </c>
      <c r="C313" s="1">
        <v>14488762</v>
      </c>
      <c r="D313" s="1">
        <v>51564260</v>
      </c>
      <c r="E313">
        <v>66310997</v>
      </c>
      <c r="F313" s="1">
        <v>97619804.024199605</v>
      </c>
      <c r="G313" s="2">
        <v>19349724.672014099</v>
      </c>
      <c r="H313">
        <v>599998</v>
      </c>
    </row>
    <row r="314" spans="1:8">
      <c r="A314" t="s">
        <v>25</v>
      </c>
      <c r="B314">
        <v>1000784</v>
      </c>
      <c r="C314" s="1">
        <v>14395220</v>
      </c>
      <c r="D314" s="1">
        <v>51691848</v>
      </c>
      <c r="E314">
        <v>66227742</v>
      </c>
      <c r="F314" s="1">
        <v>96942998.541152194</v>
      </c>
      <c r="G314" s="2">
        <v>19700658.481419701</v>
      </c>
      <c r="H314">
        <v>599997</v>
      </c>
    </row>
    <row r="315" spans="1:8">
      <c r="A315" t="s">
        <v>25</v>
      </c>
      <c r="B315">
        <v>982055</v>
      </c>
      <c r="C315" s="1">
        <v>14413949</v>
      </c>
      <c r="D315" s="1">
        <v>51731569</v>
      </c>
      <c r="E315">
        <v>66293799</v>
      </c>
      <c r="F315" s="1">
        <v>97041538.6822218</v>
      </c>
      <c r="G315" s="2">
        <v>19707861.234866701</v>
      </c>
      <c r="H315">
        <v>599994</v>
      </c>
    </row>
    <row r="316" spans="1:8">
      <c r="A316" t="s">
        <v>25</v>
      </c>
      <c r="B316">
        <v>783821</v>
      </c>
      <c r="C316" s="1">
        <v>14612183</v>
      </c>
      <c r="D316" s="1">
        <v>52032531</v>
      </c>
      <c r="E316">
        <v>66323159</v>
      </c>
      <c r="F316" s="1">
        <v>97944539.475550398</v>
      </c>
      <c r="G316" s="2">
        <v>19710832.973068301</v>
      </c>
      <c r="H316">
        <v>599993</v>
      </c>
    </row>
    <row r="317" spans="1:8">
      <c r="A317" t="s">
        <v>25</v>
      </c>
      <c r="B317">
        <v>1078666</v>
      </c>
      <c r="C317" s="1">
        <v>14317338</v>
      </c>
      <c r="D317" s="1">
        <v>51630903</v>
      </c>
      <c r="E317">
        <v>66348699</v>
      </c>
      <c r="F317" s="1">
        <v>96480905.557293504</v>
      </c>
      <c r="G317" s="2">
        <v>19792204.1660931</v>
      </c>
      <c r="H317">
        <v>599994</v>
      </c>
    </row>
    <row r="318" spans="1:8">
      <c r="A318" t="s">
        <v>25</v>
      </c>
      <c r="B318">
        <v>1497379</v>
      </c>
      <c r="C318" s="1">
        <v>13898625</v>
      </c>
      <c r="D318" s="1">
        <v>51050030</v>
      </c>
      <c r="E318">
        <v>66356304</v>
      </c>
      <c r="F318" s="1">
        <v>97684308.931907997</v>
      </c>
      <c r="G318" s="2">
        <v>18814208.0524703</v>
      </c>
      <c r="H318">
        <v>599996</v>
      </c>
    </row>
    <row r="319" spans="1:8">
      <c r="A319" t="s">
        <v>25</v>
      </c>
      <c r="B319">
        <v>724640</v>
      </c>
      <c r="C319" s="1">
        <v>14671364</v>
      </c>
      <c r="D319" s="1">
        <v>52110516</v>
      </c>
      <c r="E319">
        <v>66311262</v>
      </c>
      <c r="F319" s="1">
        <v>97757197.902905703</v>
      </c>
      <c r="G319" s="2">
        <v>19850640.692041099</v>
      </c>
      <c r="H319">
        <v>599998</v>
      </c>
    </row>
    <row r="320" spans="1:8">
      <c r="A320" t="s">
        <v>25</v>
      </c>
      <c r="B320">
        <v>998631</v>
      </c>
      <c r="C320" s="1">
        <v>14397373</v>
      </c>
      <c r="D320" s="1">
        <v>51748509</v>
      </c>
      <c r="E320">
        <v>66268881</v>
      </c>
      <c r="F320" s="1">
        <v>96764040.546006799</v>
      </c>
      <c r="G320" s="2">
        <v>19816375.6198177</v>
      </c>
      <c r="H320">
        <v>599994</v>
      </c>
    </row>
    <row r="321" spans="1:8">
      <c r="C321" s="1"/>
      <c r="D321" s="1"/>
      <c r="F321" s="1"/>
      <c r="G321" s="2">
        <f>AVERAGE(G291:G320)</f>
        <v>19318796.731652651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25</v>
      </c>
      <c r="B323">
        <v>768830</v>
      </c>
      <c r="C323" s="1">
        <v>14627174</v>
      </c>
      <c r="D323" s="1">
        <v>52029308</v>
      </c>
      <c r="E323">
        <v>66319621</v>
      </c>
      <c r="F323" s="1">
        <v>97240662.513404801</v>
      </c>
      <c r="G323" s="2">
        <v>19939889.3705764</v>
      </c>
      <c r="H323">
        <v>599994</v>
      </c>
    </row>
    <row r="324" spans="1:8">
      <c r="A324" t="s">
        <v>25</v>
      </c>
      <c r="B324">
        <v>793321</v>
      </c>
      <c r="C324" s="1">
        <v>14602683</v>
      </c>
      <c r="D324" s="1">
        <v>52060809</v>
      </c>
      <c r="E324">
        <v>66254391</v>
      </c>
      <c r="F324" s="1">
        <v>97504394.739666402</v>
      </c>
      <c r="G324" s="2">
        <v>19884358.735909998</v>
      </c>
      <c r="H324">
        <v>599994</v>
      </c>
    </row>
    <row r="325" spans="1:8">
      <c r="A325" t="s">
        <v>25</v>
      </c>
      <c r="B325">
        <v>1430495</v>
      </c>
      <c r="C325" s="1">
        <v>13965509</v>
      </c>
      <c r="D325" s="1">
        <v>51156351</v>
      </c>
      <c r="E325">
        <v>66323902</v>
      </c>
      <c r="F325" s="1">
        <v>97984447.784502506</v>
      </c>
      <c r="G325" s="2">
        <v>18821483.231114101</v>
      </c>
      <c r="H325">
        <v>599995</v>
      </c>
    </row>
    <row r="326" spans="1:8">
      <c r="A326" t="s">
        <v>25</v>
      </c>
      <c r="B326">
        <v>1008534</v>
      </c>
      <c r="C326" s="1">
        <v>14387470</v>
      </c>
      <c r="D326" s="1">
        <v>51727815</v>
      </c>
      <c r="E326">
        <v>66355131</v>
      </c>
      <c r="F326" s="1">
        <v>96767288.771542802</v>
      </c>
      <c r="G326" s="2">
        <v>19794609.7053908</v>
      </c>
      <c r="H326">
        <v>599994</v>
      </c>
    </row>
    <row r="327" spans="1:8">
      <c r="A327" t="s">
        <v>25</v>
      </c>
      <c r="B327">
        <v>996948</v>
      </c>
      <c r="C327" s="1">
        <v>14399056</v>
      </c>
      <c r="D327" s="1">
        <v>51583640</v>
      </c>
      <c r="E327">
        <v>66275455</v>
      </c>
      <c r="F327" s="1">
        <v>97989303.736460507</v>
      </c>
      <c r="G327" s="2">
        <v>19247169.766968001</v>
      </c>
      <c r="H327">
        <v>599993</v>
      </c>
    </row>
    <row r="328" spans="1:8">
      <c r="A328" t="s">
        <v>25</v>
      </c>
      <c r="B328">
        <v>742919</v>
      </c>
      <c r="C328" s="1">
        <v>14653085</v>
      </c>
      <c r="D328" s="1">
        <v>52096892</v>
      </c>
      <c r="E328">
        <v>66316690</v>
      </c>
      <c r="F328" s="1">
        <v>98069164.855006099</v>
      </c>
      <c r="G328" s="2">
        <v>19734067.597847901</v>
      </c>
      <c r="H328">
        <v>599993</v>
      </c>
    </row>
    <row r="329" spans="1:8">
      <c r="A329" t="s">
        <v>25</v>
      </c>
      <c r="B329">
        <v>1491216</v>
      </c>
      <c r="C329" s="1">
        <v>13904788</v>
      </c>
      <c r="D329" s="1">
        <v>51090042</v>
      </c>
      <c r="E329">
        <v>66336007</v>
      </c>
      <c r="F329" s="1">
        <v>97887045.362055004</v>
      </c>
      <c r="G329" s="2">
        <v>18787317.030521799</v>
      </c>
      <c r="H329">
        <v>599998</v>
      </c>
    </row>
    <row r="330" spans="1:8">
      <c r="A330" t="s">
        <v>25</v>
      </c>
      <c r="B330">
        <v>1405554</v>
      </c>
      <c r="C330" s="1">
        <v>13990450</v>
      </c>
      <c r="D330" s="1">
        <v>51098461</v>
      </c>
      <c r="E330">
        <v>66247116</v>
      </c>
      <c r="F330" s="1">
        <v>97660314.903702796</v>
      </c>
      <c r="G330" s="2">
        <v>18870557.081778001</v>
      </c>
      <c r="H330">
        <v>599997</v>
      </c>
    </row>
    <row r="331" spans="1:8">
      <c r="A331" t="s">
        <v>25</v>
      </c>
      <c r="B331">
        <v>1170349</v>
      </c>
      <c r="C331" s="1">
        <v>14225655</v>
      </c>
      <c r="D331" s="1">
        <v>51610213</v>
      </c>
      <c r="E331">
        <v>66372731</v>
      </c>
      <c r="F331" s="1">
        <v>96541771.614326701</v>
      </c>
      <c r="G331" s="2">
        <v>19751428.367272101</v>
      </c>
      <c r="H331">
        <v>599995</v>
      </c>
    </row>
    <row r="332" spans="1:8">
      <c r="A332" t="s">
        <v>25</v>
      </c>
      <c r="B332">
        <v>1410275</v>
      </c>
      <c r="C332" s="1">
        <v>13985729</v>
      </c>
      <c r="D332" s="1">
        <v>51040387</v>
      </c>
      <c r="E332">
        <v>66268998</v>
      </c>
      <c r="F332" s="1">
        <v>97624982.484061897</v>
      </c>
      <c r="G332" s="2">
        <v>18824142.780259501</v>
      </c>
      <c r="H332">
        <v>599994</v>
      </c>
    </row>
    <row r="333" spans="1:8">
      <c r="A333" t="s">
        <v>25</v>
      </c>
      <c r="B333">
        <v>1322723</v>
      </c>
      <c r="C333" s="1">
        <v>14073281</v>
      </c>
      <c r="D333" s="1">
        <v>51214136</v>
      </c>
      <c r="E333">
        <v>66296407</v>
      </c>
      <c r="F333" s="1">
        <v>97857066.233599201</v>
      </c>
      <c r="G333" s="2">
        <v>18921304.142912202</v>
      </c>
      <c r="H333">
        <v>599995</v>
      </c>
    </row>
    <row r="334" spans="1:8">
      <c r="A334" t="s">
        <v>25</v>
      </c>
      <c r="B334">
        <v>1179968</v>
      </c>
      <c r="C334" s="1">
        <v>14216036</v>
      </c>
      <c r="D334" s="1">
        <v>51284766</v>
      </c>
      <c r="E334">
        <v>66341479</v>
      </c>
      <c r="F334" s="1">
        <v>97842718.037240893</v>
      </c>
      <c r="G334" s="2">
        <v>18996669.0477104</v>
      </c>
      <c r="H334">
        <v>599998</v>
      </c>
    </row>
    <row r="335" spans="1:8">
      <c r="A335" t="s">
        <v>25</v>
      </c>
      <c r="B335">
        <v>1422955</v>
      </c>
      <c r="C335" s="1">
        <v>13973049</v>
      </c>
      <c r="D335" s="1">
        <v>51063969</v>
      </c>
      <c r="E335">
        <v>66356506</v>
      </c>
      <c r="F335" s="1">
        <v>97542562.119932994</v>
      </c>
      <c r="G335" s="2">
        <v>18874923.500422101</v>
      </c>
      <c r="H335">
        <v>599994</v>
      </c>
    </row>
    <row r="336" spans="1:8">
      <c r="A336" t="s">
        <v>25</v>
      </c>
      <c r="B336">
        <v>994733</v>
      </c>
      <c r="C336" s="1">
        <v>14401271</v>
      </c>
      <c r="D336" s="1">
        <v>51728899</v>
      </c>
      <c r="E336">
        <v>66287016</v>
      </c>
      <c r="F336" s="1">
        <v>97240318.795440704</v>
      </c>
      <c r="G336" s="2">
        <v>19639593.7975045</v>
      </c>
      <c r="H336">
        <v>599995</v>
      </c>
    </row>
    <row r="337" spans="1:8">
      <c r="A337" t="s">
        <v>25</v>
      </c>
      <c r="B337">
        <v>1323717</v>
      </c>
      <c r="C337" s="1">
        <v>14072287</v>
      </c>
      <c r="D337" s="1">
        <v>51194346</v>
      </c>
      <c r="E337">
        <v>66244764</v>
      </c>
      <c r="F337" s="1">
        <v>98029564.1833096</v>
      </c>
      <c r="G337" s="2">
        <v>18844589.8195078</v>
      </c>
      <c r="H337">
        <v>599998</v>
      </c>
    </row>
    <row r="338" spans="1:8">
      <c r="A338" t="s">
        <v>25</v>
      </c>
      <c r="B338">
        <v>1347186</v>
      </c>
      <c r="C338" s="1">
        <v>14048818</v>
      </c>
      <c r="D338" s="1">
        <v>50270318</v>
      </c>
      <c r="E338">
        <v>66323917</v>
      </c>
      <c r="F338" s="1">
        <v>96471304.862219095</v>
      </c>
      <c r="G338" s="2">
        <v>18434787.395467602</v>
      </c>
      <c r="H338">
        <v>599997</v>
      </c>
    </row>
    <row r="339" spans="1:8">
      <c r="A339" t="s">
        <v>25</v>
      </c>
      <c r="B339">
        <v>1502726</v>
      </c>
      <c r="C339" s="1">
        <v>13893278</v>
      </c>
      <c r="D339" s="1">
        <v>51083851</v>
      </c>
      <c r="E339">
        <v>66390746</v>
      </c>
      <c r="F339" s="1">
        <v>98051974.579806402</v>
      </c>
      <c r="G339" s="2">
        <v>18726699.388663799</v>
      </c>
      <c r="H339">
        <v>599996</v>
      </c>
    </row>
    <row r="340" spans="1:8">
      <c r="A340" t="s">
        <v>25</v>
      </c>
      <c r="B340">
        <v>1215020</v>
      </c>
      <c r="C340" s="1">
        <v>14180984</v>
      </c>
      <c r="D340" s="1">
        <v>51291733</v>
      </c>
      <c r="E340">
        <v>66204363</v>
      </c>
      <c r="F340" s="1">
        <v>97302837.956393406</v>
      </c>
      <c r="G340" s="2">
        <v>19181796.474390101</v>
      </c>
      <c r="H340">
        <v>599995</v>
      </c>
    </row>
    <row r="341" spans="1:8">
      <c r="A341" t="s">
        <v>25</v>
      </c>
      <c r="B341">
        <v>839834</v>
      </c>
      <c r="C341" s="1">
        <v>14556170</v>
      </c>
      <c r="D341" s="1">
        <v>51884100</v>
      </c>
      <c r="E341">
        <v>66295748</v>
      </c>
      <c r="F341" s="1">
        <v>97446215.768138394</v>
      </c>
      <c r="G341" s="2">
        <v>19726848.796514299</v>
      </c>
      <c r="H341">
        <v>599996</v>
      </c>
    </row>
    <row r="342" spans="1:8">
      <c r="A342" t="s">
        <v>25</v>
      </c>
      <c r="B342">
        <v>1372509</v>
      </c>
      <c r="C342" s="1">
        <v>14023495</v>
      </c>
      <c r="D342" s="1">
        <v>51044226</v>
      </c>
      <c r="E342">
        <v>66288689</v>
      </c>
      <c r="F342" s="1">
        <v>97547094.045718893</v>
      </c>
      <c r="G342" s="2">
        <v>18853684.964912701</v>
      </c>
      <c r="H342">
        <v>599995</v>
      </c>
    </row>
    <row r="343" spans="1:8">
      <c r="A343" t="s">
        <v>25</v>
      </c>
      <c r="B343">
        <v>1251350</v>
      </c>
      <c r="C343" s="1">
        <v>14144654</v>
      </c>
      <c r="D343" s="1">
        <v>51483954</v>
      </c>
      <c r="E343">
        <v>66307272</v>
      </c>
      <c r="F343" s="1">
        <v>96895063.461060703</v>
      </c>
      <c r="G343" s="2">
        <v>19508583.057849899</v>
      </c>
      <c r="H343">
        <v>599994</v>
      </c>
    </row>
    <row r="344" spans="1:8">
      <c r="A344" t="s">
        <v>25</v>
      </c>
      <c r="B344">
        <v>1008233</v>
      </c>
      <c r="C344" s="1">
        <v>14387771</v>
      </c>
      <c r="D344" s="1">
        <v>51637597</v>
      </c>
      <c r="E344">
        <v>66315591</v>
      </c>
      <c r="F344" s="1">
        <v>96673029.265945196</v>
      </c>
      <c r="G344" s="2">
        <v>19735497.342238002</v>
      </c>
      <c r="H344">
        <v>599994</v>
      </c>
    </row>
    <row r="345" spans="1:8">
      <c r="A345" t="s">
        <v>25</v>
      </c>
      <c r="B345">
        <v>858679</v>
      </c>
      <c r="C345" s="1">
        <v>14537325</v>
      </c>
      <c r="D345" s="1">
        <v>51986517</v>
      </c>
      <c r="E345">
        <v>66313239</v>
      </c>
      <c r="F345" s="1">
        <v>98051050.645941496</v>
      </c>
      <c r="G345" s="2">
        <v>19629670.286839198</v>
      </c>
      <c r="H345">
        <v>600000</v>
      </c>
    </row>
    <row r="346" spans="1:8">
      <c r="A346" t="s">
        <v>25</v>
      </c>
      <c r="B346">
        <v>754678</v>
      </c>
      <c r="C346" s="1">
        <v>14641326</v>
      </c>
      <c r="D346" s="1">
        <v>52028582</v>
      </c>
      <c r="E346">
        <v>66242551</v>
      </c>
      <c r="F346" s="1">
        <v>97369372.348954096</v>
      </c>
      <c r="G346" s="2">
        <v>19896689.124845099</v>
      </c>
      <c r="H346">
        <v>599993</v>
      </c>
    </row>
    <row r="347" spans="1:8">
      <c r="A347" t="s">
        <v>25</v>
      </c>
      <c r="B347">
        <v>1434614</v>
      </c>
      <c r="C347" s="1">
        <v>13961390</v>
      </c>
      <c r="D347" s="1">
        <v>51048616</v>
      </c>
      <c r="E347">
        <v>66305078</v>
      </c>
      <c r="F347" s="1">
        <v>98464600.918213993</v>
      </c>
      <c r="G347" s="2">
        <v>18555297.696989302</v>
      </c>
      <c r="H347">
        <v>599998</v>
      </c>
    </row>
    <row r="348" spans="1:8">
      <c r="A348" t="s">
        <v>25</v>
      </c>
      <c r="B348">
        <v>1249995</v>
      </c>
      <c r="C348" s="1">
        <v>14146009</v>
      </c>
      <c r="D348" s="1">
        <v>51245434</v>
      </c>
      <c r="E348">
        <v>66277997</v>
      </c>
      <c r="F348" s="1">
        <v>97383103.070652395</v>
      </c>
      <c r="G348" s="2">
        <v>19109009.986684602</v>
      </c>
      <c r="H348">
        <v>599999</v>
      </c>
    </row>
    <row r="349" spans="1:8">
      <c r="A349" t="s">
        <v>25</v>
      </c>
      <c r="B349">
        <v>840183</v>
      </c>
      <c r="C349" s="1">
        <v>14555821</v>
      </c>
      <c r="D349" s="1">
        <v>51916628</v>
      </c>
      <c r="E349">
        <v>66294825</v>
      </c>
      <c r="F349" s="1">
        <v>97740566.374300003</v>
      </c>
      <c r="G349" s="2">
        <v>19662241.096480899</v>
      </c>
      <c r="H349">
        <v>599997</v>
      </c>
    </row>
    <row r="350" spans="1:8">
      <c r="A350" t="s">
        <v>25</v>
      </c>
      <c r="B350">
        <v>1065965</v>
      </c>
      <c r="C350" s="1">
        <v>14330039</v>
      </c>
      <c r="D350" s="1">
        <v>51665868</v>
      </c>
      <c r="E350">
        <v>66351546</v>
      </c>
      <c r="F350" s="1">
        <v>96959565.0257615</v>
      </c>
      <c r="G350" s="2">
        <v>19669211.541498601</v>
      </c>
      <c r="H350">
        <v>599998</v>
      </c>
    </row>
    <row r="351" spans="1:8">
      <c r="A351" t="s">
        <v>25</v>
      </c>
      <c r="B351">
        <v>990749</v>
      </c>
      <c r="C351" s="1">
        <v>14405255</v>
      </c>
      <c r="D351" s="1">
        <v>51723165</v>
      </c>
      <c r="E351">
        <v>66278846</v>
      </c>
      <c r="F351" s="1">
        <v>96754916.301648498</v>
      </c>
      <c r="G351" s="2">
        <v>19794042.620455898</v>
      </c>
      <c r="H351">
        <v>599993</v>
      </c>
    </row>
    <row r="352" spans="1:8">
      <c r="A352" t="s">
        <v>25</v>
      </c>
      <c r="B352">
        <v>1386175</v>
      </c>
      <c r="C352" s="1">
        <v>14009829</v>
      </c>
      <c r="D352" s="1">
        <v>51075116</v>
      </c>
      <c r="E352">
        <v>66277258</v>
      </c>
      <c r="F352" s="1">
        <v>97599807.661657393</v>
      </c>
      <c r="G352" s="2">
        <v>18867179.471653</v>
      </c>
      <c r="H352">
        <v>599995</v>
      </c>
    </row>
    <row r="353" spans="7:7">
      <c r="G353" s="2">
        <f>AVERAGE(G323:G352)</f>
        <v>19276111.440705948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53"/>
  <sheetViews>
    <sheetView topLeftCell="A262" workbookViewId="0">
      <selection activeCell="L279" sqref="L279"/>
    </sheetView>
  </sheetViews>
  <sheetFormatPr defaultRowHeight="14.4"/>
  <cols>
    <col min="1" max="1" width="39.77734375" customWidth="1"/>
    <col min="7" max="7" width="26.554687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24</v>
      </c>
      <c r="B3">
        <v>79</v>
      </c>
      <c r="C3" s="1">
        <v>29211280</v>
      </c>
      <c r="D3" s="1">
        <v>44572780</v>
      </c>
      <c r="E3">
        <v>66295394</v>
      </c>
      <c r="F3" s="1">
        <v>88697369.698660702</v>
      </c>
      <c r="G3" s="3">
        <v>20624490.1813615</v>
      </c>
      <c r="H3">
        <v>56184</v>
      </c>
    </row>
    <row r="4" spans="1:8">
      <c r="A4" t="s">
        <v>24</v>
      </c>
      <c r="B4">
        <v>73</v>
      </c>
      <c r="C4" s="1">
        <v>29211286</v>
      </c>
      <c r="D4" s="1">
        <v>44594986</v>
      </c>
      <c r="E4">
        <v>66300991</v>
      </c>
      <c r="F4" s="1">
        <v>89214762.755852506</v>
      </c>
      <c r="G4" s="3">
        <v>20507000.0559198</v>
      </c>
      <c r="H4">
        <v>56518</v>
      </c>
    </row>
    <row r="5" spans="1:8">
      <c r="A5" t="s">
        <v>24</v>
      </c>
      <c r="B5">
        <v>7</v>
      </c>
      <c r="C5" s="1">
        <v>29211352</v>
      </c>
      <c r="D5" s="1">
        <v>44313752</v>
      </c>
      <c r="E5">
        <v>66319190</v>
      </c>
      <c r="F5" s="1">
        <v>85952562.612585798</v>
      </c>
      <c r="G5" s="3">
        <v>21106560.094601799</v>
      </c>
      <c r="H5">
        <v>54527</v>
      </c>
    </row>
    <row r="6" spans="1:8">
      <c r="A6" t="s">
        <v>24</v>
      </c>
      <c r="B6">
        <v>97</v>
      </c>
      <c r="C6" s="1">
        <v>29211262</v>
      </c>
      <c r="D6" s="1">
        <v>44640162</v>
      </c>
      <c r="E6">
        <v>66297968</v>
      </c>
      <c r="F6" s="1">
        <v>88228107.744930893</v>
      </c>
      <c r="G6" s="3">
        <v>20818572.9088686</v>
      </c>
      <c r="H6">
        <v>57353</v>
      </c>
    </row>
    <row r="7" spans="1:8">
      <c r="A7" t="s">
        <v>24</v>
      </c>
      <c r="B7">
        <v>35</v>
      </c>
      <c r="C7" s="1">
        <v>29211324</v>
      </c>
      <c r="D7" s="1">
        <v>44615824</v>
      </c>
      <c r="E7">
        <v>66228429</v>
      </c>
      <c r="F7" s="1">
        <v>88387405.427705005</v>
      </c>
      <c r="G7" s="3">
        <v>20751224.534519602</v>
      </c>
      <c r="H7">
        <v>54794</v>
      </c>
    </row>
    <row r="8" spans="1:8">
      <c r="A8" t="s">
        <v>24</v>
      </c>
      <c r="B8">
        <v>6</v>
      </c>
      <c r="C8" s="1">
        <v>29211353</v>
      </c>
      <c r="D8" s="1">
        <v>44639853</v>
      </c>
      <c r="E8">
        <v>66271243</v>
      </c>
      <c r="F8" s="1">
        <v>89907548.603562593</v>
      </c>
      <c r="G8" s="3">
        <v>20364814.877038099</v>
      </c>
      <c r="H8">
        <v>57269</v>
      </c>
    </row>
    <row r="9" spans="1:8">
      <c r="A9" t="s">
        <v>24</v>
      </c>
      <c r="B9">
        <v>4</v>
      </c>
      <c r="C9" s="1">
        <v>29211355</v>
      </c>
      <c r="D9" s="1">
        <v>44565055</v>
      </c>
      <c r="E9">
        <v>66336529</v>
      </c>
      <c r="F9" s="1">
        <v>87961142.237199202</v>
      </c>
      <c r="G9" s="3">
        <v>20815546.595956098</v>
      </c>
      <c r="H9">
        <v>58801</v>
      </c>
    </row>
    <row r="10" spans="1:8">
      <c r="A10" t="s">
        <v>24</v>
      </c>
      <c r="B10">
        <v>92</v>
      </c>
      <c r="C10" s="1">
        <v>29211267</v>
      </c>
      <c r="D10" s="1">
        <v>44719467</v>
      </c>
      <c r="E10">
        <v>66354387</v>
      </c>
      <c r="F10" s="1">
        <v>89457608.347846001</v>
      </c>
      <c r="G10" s="3">
        <v>20565912.746081501</v>
      </c>
      <c r="H10">
        <v>58185</v>
      </c>
    </row>
    <row r="11" spans="1:8">
      <c r="A11" t="s">
        <v>24</v>
      </c>
      <c r="B11">
        <v>0</v>
      </c>
      <c r="C11" s="1">
        <v>29211359</v>
      </c>
      <c r="D11" s="1">
        <v>44678359</v>
      </c>
      <c r="E11">
        <v>66311437</v>
      </c>
      <c r="F11" s="1">
        <v>91251008.372655004</v>
      </c>
      <c r="G11" s="3">
        <v>20040586.739383101</v>
      </c>
      <c r="H11">
        <v>55653</v>
      </c>
    </row>
    <row r="12" spans="1:8">
      <c r="A12" t="s">
        <v>24</v>
      </c>
      <c r="B12">
        <v>32</v>
      </c>
      <c r="C12" s="1">
        <v>29211327</v>
      </c>
      <c r="D12" s="1">
        <v>44552327</v>
      </c>
      <c r="E12">
        <v>66297350</v>
      </c>
      <c r="F12" s="1">
        <v>86457700.321211904</v>
      </c>
      <c r="G12" s="3">
        <v>21208747.913272701</v>
      </c>
      <c r="H12">
        <v>57193</v>
      </c>
    </row>
    <row r="13" spans="1:8">
      <c r="A13" t="s">
        <v>24</v>
      </c>
      <c r="B13">
        <v>49</v>
      </c>
      <c r="C13" s="1">
        <v>29211310</v>
      </c>
      <c r="D13" s="1">
        <v>44470710</v>
      </c>
      <c r="E13">
        <v>66294251</v>
      </c>
      <c r="F13" s="1">
        <v>89453460.114071101</v>
      </c>
      <c r="G13" s="3">
        <v>20318275.769200701</v>
      </c>
      <c r="H13">
        <v>56595</v>
      </c>
    </row>
    <row r="14" spans="1:8">
      <c r="A14" t="s">
        <v>24</v>
      </c>
      <c r="B14">
        <v>54</v>
      </c>
      <c r="C14" s="1">
        <v>29211305</v>
      </c>
      <c r="D14" s="1">
        <v>44573105</v>
      </c>
      <c r="E14">
        <v>66280373</v>
      </c>
      <c r="F14" s="1">
        <v>89231228.519480005</v>
      </c>
      <c r="G14" s="3">
        <v>20480673.2997403</v>
      </c>
      <c r="H14">
        <v>57593</v>
      </c>
    </row>
    <row r="15" spans="1:8">
      <c r="A15" t="s">
        <v>24</v>
      </c>
      <c r="B15">
        <v>79</v>
      </c>
      <c r="C15" s="1">
        <v>29211280</v>
      </c>
      <c r="D15" s="1">
        <v>44571780</v>
      </c>
      <c r="E15">
        <v>66343014</v>
      </c>
      <c r="F15" s="1">
        <v>89328146.247766107</v>
      </c>
      <c r="G15" s="3">
        <v>20453180.513103101</v>
      </c>
      <c r="H15">
        <v>56260</v>
      </c>
    </row>
    <row r="16" spans="1:8">
      <c r="A16" t="s">
        <v>24</v>
      </c>
      <c r="B16">
        <v>36</v>
      </c>
      <c r="C16" s="1">
        <v>29211323</v>
      </c>
      <c r="D16" s="1">
        <v>44758823</v>
      </c>
      <c r="E16">
        <v>66372998</v>
      </c>
      <c r="F16" s="1">
        <v>92925461.588533893</v>
      </c>
      <c r="G16" s="3">
        <v>19668948.371095799</v>
      </c>
      <c r="H16">
        <v>57565</v>
      </c>
    </row>
    <row r="17" spans="1:8">
      <c r="A17" t="s">
        <v>24</v>
      </c>
      <c r="B17">
        <v>3</v>
      </c>
      <c r="C17" s="1">
        <v>29211356</v>
      </c>
      <c r="D17" s="1">
        <v>44634056</v>
      </c>
      <c r="E17">
        <v>66236961</v>
      </c>
      <c r="F17" s="1">
        <v>87728324.428155705</v>
      </c>
      <c r="G17" s="3">
        <v>20947408.404397901</v>
      </c>
      <c r="H17">
        <v>54507</v>
      </c>
    </row>
    <row r="18" spans="1:8">
      <c r="A18" t="s">
        <v>24</v>
      </c>
      <c r="B18">
        <v>0</v>
      </c>
      <c r="C18" s="1">
        <v>29211359</v>
      </c>
      <c r="D18" s="1">
        <v>44735259</v>
      </c>
      <c r="E18">
        <v>66323571</v>
      </c>
      <c r="F18" s="1">
        <v>91812184.521923095</v>
      </c>
      <c r="G18" s="3">
        <v>19945969.179080699</v>
      </c>
      <c r="H18">
        <v>56053</v>
      </c>
    </row>
    <row r="19" spans="1:8">
      <c r="A19" t="s">
        <v>24</v>
      </c>
      <c r="B19">
        <v>4</v>
      </c>
      <c r="C19" s="1">
        <v>29211355</v>
      </c>
      <c r="D19" s="1">
        <v>44475855</v>
      </c>
      <c r="E19">
        <v>66308145</v>
      </c>
      <c r="F19" s="1">
        <v>90086197.934264794</v>
      </c>
      <c r="G19" s="3">
        <v>20152581.5577484</v>
      </c>
      <c r="H19">
        <v>57209</v>
      </c>
    </row>
    <row r="20" spans="1:8">
      <c r="A20" t="s">
        <v>24</v>
      </c>
      <c r="B20">
        <v>26</v>
      </c>
      <c r="C20" s="1">
        <v>29211333</v>
      </c>
      <c r="D20" s="1">
        <v>44586533</v>
      </c>
      <c r="E20">
        <v>66271963</v>
      </c>
      <c r="F20" s="1">
        <v>86878119.748869002</v>
      </c>
      <c r="G20" s="3">
        <v>21129440.667805299</v>
      </c>
      <c r="H20">
        <v>57350</v>
      </c>
    </row>
    <row r="21" spans="1:8">
      <c r="A21" t="s">
        <v>24</v>
      </c>
      <c r="B21">
        <v>18</v>
      </c>
      <c r="C21" s="1">
        <v>29211341</v>
      </c>
      <c r="D21" s="1">
        <v>44561741</v>
      </c>
      <c r="E21">
        <v>66268463</v>
      </c>
      <c r="F21" s="1">
        <v>87818951.7456536</v>
      </c>
      <c r="G21" s="3">
        <v>20850624.0286735</v>
      </c>
      <c r="H21">
        <v>55587</v>
      </c>
    </row>
    <row r="22" spans="1:8">
      <c r="A22" t="s">
        <v>24</v>
      </c>
      <c r="B22">
        <v>20</v>
      </c>
      <c r="C22" s="1">
        <v>29211339</v>
      </c>
      <c r="D22" s="1">
        <v>44738239</v>
      </c>
      <c r="E22">
        <v>66268081</v>
      </c>
      <c r="F22" s="1">
        <v>90839452.013516501</v>
      </c>
      <c r="G22" s="3">
        <v>20211586.956350502</v>
      </c>
      <c r="H22">
        <v>57900</v>
      </c>
    </row>
    <row r="23" spans="1:8">
      <c r="A23" t="s">
        <v>24</v>
      </c>
      <c r="B23">
        <v>17</v>
      </c>
      <c r="C23" s="1">
        <v>29211342</v>
      </c>
      <c r="D23" s="1">
        <v>44453342</v>
      </c>
      <c r="E23">
        <v>66300933</v>
      </c>
      <c r="F23" s="1">
        <v>86357140.139108703</v>
      </c>
      <c r="G23" s="3">
        <v>21136914.162440602</v>
      </c>
      <c r="H23">
        <v>57819</v>
      </c>
    </row>
    <row r="24" spans="1:8">
      <c r="A24" t="s">
        <v>24</v>
      </c>
      <c r="B24">
        <v>59</v>
      </c>
      <c r="C24" s="1">
        <v>29211300</v>
      </c>
      <c r="D24" s="1">
        <v>44634400</v>
      </c>
      <c r="E24">
        <v>66397636</v>
      </c>
      <c r="F24" s="1">
        <v>94634184.207479298</v>
      </c>
      <c r="G24" s="3">
        <v>19083170.2639805</v>
      </c>
      <c r="H24">
        <v>57684</v>
      </c>
    </row>
    <row r="25" spans="1:8">
      <c r="A25" t="s">
        <v>24</v>
      </c>
      <c r="B25">
        <v>31</v>
      </c>
      <c r="C25" s="1">
        <v>29211328</v>
      </c>
      <c r="D25" s="1">
        <v>44744828</v>
      </c>
      <c r="E25">
        <v>66290724</v>
      </c>
      <c r="F25" s="1">
        <v>90946571.675963596</v>
      </c>
      <c r="G25" s="3">
        <v>20189253.647489801</v>
      </c>
      <c r="H25">
        <v>56489</v>
      </c>
    </row>
    <row r="26" spans="1:8">
      <c r="A26" t="s">
        <v>24</v>
      </c>
      <c r="B26">
        <v>38</v>
      </c>
      <c r="C26" s="1">
        <v>29211321</v>
      </c>
      <c r="D26" s="1">
        <v>44558021</v>
      </c>
      <c r="E26">
        <v>66201989</v>
      </c>
      <c r="F26" s="1">
        <v>86897267.9961043</v>
      </c>
      <c r="G26" s="3">
        <v>21095758.641051799</v>
      </c>
      <c r="H26">
        <v>56108</v>
      </c>
    </row>
    <row r="27" spans="1:8">
      <c r="A27" t="s">
        <v>24</v>
      </c>
      <c r="B27">
        <v>1</v>
      </c>
      <c r="C27" s="1">
        <v>29211358</v>
      </c>
      <c r="D27" s="1">
        <v>44579058</v>
      </c>
      <c r="E27">
        <v>66272100</v>
      </c>
      <c r="F27" s="1">
        <v>88218800.947468102</v>
      </c>
      <c r="G27" s="3">
        <v>20759981.7441836</v>
      </c>
      <c r="H27">
        <v>56069</v>
      </c>
    </row>
    <row r="28" spans="1:8">
      <c r="A28" t="s">
        <v>24</v>
      </c>
      <c r="B28">
        <v>18</v>
      </c>
      <c r="C28" s="1">
        <v>29211341</v>
      </c>
      <c r="D28" s="1">
        <v>44395941</v>
      </c>
      <c r="E28">
        <v>66322202</v>
      </c>
      <c r="F28" s="1">
        <v>86607830.645122707</v>
      </c>
      <c r="G28" s="3">
        <v>21011826.725816801</v>
      </c>
      <c r="H28">
        <v>56141</v>
      </c>
    </row>
    <row r="29" spans="1:8">
      <c r="A29" t="s">
        <v>24</v>
      </c>
      <c r="B29">
        <v>51</v>
      </c>
      <c r="C29" s="1">
        <v>29211308</v>
      </c>
      <c r="D29" s="1">
        <v>44710308</v>
      </c>
      <c r="E29">
        <v>66229418</v>
      </c>
      <c r="F29" s="1">
        <v>90807240.717006907</v>
      </c>
      <c r="G29" s="3">
        <v>20192353.006408099</v>
      </c>
      <c r="H29">
        <v>56205</v>
      </c>
    </row>
    <row r="30" spans="1:8">
      <c r="A30" t="s">
        <v>24</v>
      </c>
      <c r="B30">
        <v>51</v>
      </c>
      <c r="C30" s="1">
        <v>29211308</v>
      </c>
      <c r="D30" s="1">
        <v>44727708</v>
      </c>
      <c r="E30">
        <v>66260639</v>
      </c>
      <c r="F30" s="1">
        <v>90742736.223039806</v>
      </c>
      <c r="G30" s="3">
        <v>20227169.219779201</v>
      </c>
      <c r="H30">
        <v>57345</v>
      </c>
    </row>
    <row r="31" spans="1:8">
      <c r="A31" t="s">
        <v>24</v>
      </c>
      <c r="B31">
        <v>12</v>
      </c>
      <c r="C31" s="1">
        <v>29211347</v>
      </c>
      <c r="D31" s="1">
        <v>44479047</v>
      </c>
      <c r="E31">
        <v>66385111</v>
      </c>
      <c r="F31" s="1">
        <v>89089408.577658802</v>
      </c>
      <c r="G31" s="3">
        <v>20424906.684032101</v>
      </c>
      <c r="H31">
        <v>56116</v>
      </c>
    </row>
    <row r="32" spans="1:8">
      <c r="A32" t="s">
        <v>24</v>
      </c>
      <c r="B32">
        <v>35</v>
      </c>
      <c r="C32" s="1">
        <v>29211324</v>
      </c>
      <c r="D32" s="1">
        <v>44670924</v>
      </c>
      <c r="E32">
        <v>66340048</v>
      </c>
      <c r="F32" s="1">
        <v>88535562.149254903</v>
      </c>
      <c r="G32" s="3">
        <v>20766322.2197011</v>
      </c>
      <c r="H32">
        <v>56517</v>
      </c>
    </row>
    <row r="33" spans="1:8">
      <c r="C33" s="1"/>
      <c r="D33" s="1"/>
      <c r="F33" s="1"/>
      <c r="G33" s="3">
        <f>AVERAGE(G3:G32)</f>
        <v>20528326.723636087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24</v>
      </c>
      <c r="B35">
        <v>23</v>
      </c>
      <c r="C35" s="1">
        <v>29211336</v>
      </c>
      <c r="D35" s="1">
        <v>44369236</v>
      </c>
      <c r="E35">
        <v>66307048</v>
      </c>
      <c r="F35" s="1">
        <v>86234788.573827401</v>
      </c>
      <c r="G35" s="3">
        <v>21085843.085066602</v>
      </c>
      <c r="H35">
        <v>599999</v>
      </c>
    </row>
    <row r="36" spans="1:8">
      <c r="A36" t="s">
        <v>24</v>
      </c>
      <c r="B36">
        <v>12</v>
      </c>
      <c r="C36" s="1">
        <v>29211347</v>
      </c>
      <c r="D36" s="1">
        <v>44715147</v>
      </c>
      <c r="E36">
        <v>66373726</v>
      </c>
      <c r="F36" s="1">
        <v>89921007.466729999</v>
      </c>
      <c r="G36" s="3">
        <v>20436474.983982801</v>
      </c>
      <c r="H36">
        <v>599998</v>
      </c>
    </row>
    <row r="37" spans="1:8">
      <c r="A37" t="s">
        <v>24</v>
      </c>
      <c r="B37">
        <v>5</v>
      </c>
      <c r="C37" s="1">
        <v>29211354</v>
      </c>
      <c r="D37" s="1">
        <v>44404254</v>
      </c>
      <c r="E37">
        <v>66310701</v>
      </c>
      <c r="F37" s="1">
        <v>87885876.002062201</v>
      </c>
      <c r="G37" s="3">
        <v>20675067.479443099</v>
      </c>
      <c r="H37">
        <v>599995</v>
      </c>
    </row>
    <row r="38" spans="1:8">
      <c r="A38" t="s">
        <v>24</v>
      </c>
      <c r="B38">
        <v>36</v>
      </c>
      <c r="C38" s="1">
        <v>29211323</v>
      </c>
      <c r="D38" s="1">
        <v>44677023</v>
      </c>
      <c r="E38">
        <v>66287323</v>
      </c>
      <c r="F38" s="1">
        <v>89524365.998143896</v>
      </c>
      <c r="G38" s="3">
        <v>20505444.1805011</v>
      </c>
      <c r="H38">
        <v>599994</v>
      </c>
    </row>
    <row r="39" spans="1:8">
      <c r="A39" t="s">
        <v>24</v>
      </c>
      <c r="B39">
        <v>29</v>
      </c>
      <c r="C39" s="1">
        <v>29211330</v>
      </c>
      <c r="D39" s="1">
        <v>44636430</v>
      </c>
      <c r="E39">
        <v>66258641</v>
      </c>
      <c r="F39" s="1">
        <v>89600225.021922395</v>
      </c>
      <c r="G39" s="3">
        <v>20444369.244080901</v>
      </c>
      <c r="H39">
        <v>599995</v>
      </c>
    </row>
    <row r="40" spans="1:8">
      <c r="A40" t="s">
        <v>24</v>
      </c>
      <c r="B40">
        <v>7</v>
      </c>
      <c r="C40" s="1">
        <v>29211352</v>
      </c>
      <c r="D40" s="1">
        <v>44449552</v>
      </c>
      <c r="E40">
        <v>66306947</v>
      </c>
      <c r="F40" s="1">
        <v>87001556.472636104</v>
      </c>
      <c r="G40" s="3">
        <v>20959131.752388202</v>
      </c>
      <c r="H40">
        <v>599999</v>
      </c>
    </row>
    <row r="41" spans="1:8">
      <c r="A41" t="s">
        <v>24</v>
      </c>
      <c r="B41">
        <v>0</v>
      </c>
      <c r="C41" s="1">
        <v>29211359</v>
      </c>
      <c r="D41" s="1">
        <v>44639259</v>
      </c>
      <c r="E41">
        <v>66283254</v>
      </c>
      <c r="F41" s="1">
        <v>89384177.868840694</v>
      </c>
      <c r="G41" s="3">
        <v>20505530.975412998</v>
      </c>
      <c r="H41">
        <v>599999</v>
      </c>
    </row>
    <row r="42" spans="1:8">
      <c r="A42" t="s">
        <v>24</v>
      </c>
      <c r="B42">
        <v>19</v>
      </c>
      <c r="C42" s="1">
        <v>29211340</v>
      </c>
      <c r="D42" s="1">
        <v>44671140</v>
      </c>
      <c r="E42">
        <v>66297411</v>
      </c>
      <c r="F42" s="1">
        <v>88456820.649554595</v>
      </c>
      <c r="G42" s="3">
        <v>20787798.4246202</v>
      </c>
      <c r="H42">
        <v>599997</v>
      </c>
    </row>
    <row r="43" spans="1:8">
      <c r="A43" t="s">
        <v>24</v>
      </c>
      <c r="B43">
        <v>2</v>
      </c>
      <c r="C43" s="1">
        <v>29211357</v>
      </c>
      <c r="D43" s="1">
        <v>44610057</v>
      </c>
      <c r="E43">
        <v>66242350</v>
      </c>
      <c r="F43" s="1">
        <v>87812998.823759899</v>
      </c>
      <c r="G43" s="3">
        <v>20900547.317584801</v>
      </c>
      <c r="H43">
        <v>599998</v>
      </c>
    </row>
    <row r="44" spans="1:8">
      <c r="A44" t="s">
        <v>24</v>
      </c>
      <c r="B44">
        <v>27</v>
      </c>
      <c r="C44" s="1">
        <v>29211332</v>
      </c>
      <c r="D44" s="1">
        <v>44654932</v>
      </c>
      <c r="E44">
        <v>66357344</v>
      </c>
      <c r="F44" s="1">
        <v>92541676.759101599</v>
      </c>
      <c r="G44" s="3">
        <v>19668679.2750425</v>
      </c>
      <c r="H44">
        <v>599995</v>
      </c>
    </row>
    <row r="45" spans="1:8">
      <c r="A45" t="s">
        <v>24</v>
      </c>
      <c r="B45">
        <v>39</v>
      </c>
      <c r="C45" s="1">
        <v>29211320</v>
      </c>
      <c r="D45" s="1">
        <v>44677320</v>
      </c>
      <c r="E45">
        <v>66274365</v>
      </c>
      <c r="F45" s="1">
        <v>88695781.218920097</v>
      </c>
      <c r="G45" s="3">
        <v>20729459.0708915</v>
      </c>
      <c r="H45">
        <v>599997</v>
      </c>
    </row>
    <row r="46" spans="1:8">
      <c r="A46" t="s">
        <v>24</v>
      </c>
      <c r="B46">
        <v>0</v>
      </c>
      <c r="C46" s="1">
        <v>29211359</v>
      </c>
      <c r="D46" s="1">
        <v>44582459</v>
      </c>
      <c r="E46">
        <v>66331775</v>
      </c>
      <c r="F46" s="1">
        <v>87037852.805821493</v>
      </c>
      <c r="G46" s="3">
        <v>21082238.742428102</v>
      </c>
      <c r="H46">
        <v>599997</v>
      </c>
    </row>
    <row r="47" spans="1:8">
      <c r="A47" t="s">
        <v>24</v>
      </c>
      <c r="B47">
        <v>4</v>
      </c>
      <c r="C47" s="1">
        <v>29211355</v>
      </c>
      <c r="D47" s="1">
        <v>44557855</v>
      </c>
      <c r="E47">
        <v>66299967</v>
      </c>
      <c r="F47" s="1">
        <v>90264184.561431006</v>
      </c>
      <c r="G47" s="3">
        <v>20186525.168413602</v>
      </c>
      <c r="H47">
        <v>599993</v>
      </c>
    </row>
    <row r="48" spans="1:8">
      <c r="A48" t="s">
        <v>24</v>
      </c>
      <c r="B48">
        <v>6</v>
      </c>
      <c r="C48" s="1">
        <v>29211353</v>
      </c>
      <c r="D48" s="1">
        <v>44551053</v>
      </c>
      <c r="E48">
        <v>66289902</v>
      </c>
      <c r="F48" s="1">
        <v>89988502.618533194</v>
      </c>
      <c r="G48" s="3">
        <v>20254157.292996</v>
      </c>
      <c r="H48">
        <v>599994</v>
      </c>
    </row>
    <row r="49" spans="1:8">
      <c r="A49" t="s">
        <v>24</v>
      </c>
      <c r="B49">
        <v>69</v>
      </c>
      <c r="C49" s="1">
        <v>29211290</v>
      </c>
      <c r="D49" s="1">
        <v>44604490</v>
      </c>
      <c r="E49">
        <v>66252754</v>
      </c>
      <c r="F49" s="1">
        <v>88430064.212773398</v>
      </c>
      <c r="G49" s="3">
        <v>20728372.662551101</v>
      </c>
      <c r="H49">
        <v>599998</v>
      </c>
    </row>
    <row r="50" spans="1:8">
      <c r="A50" t="s">
        <v>24</v>
      </c>
      <c r="B50">
        <v>31</v>
      </c>
      <c r="C50" s="1">
        <v>29211328</v>
      </c>
      <c r="D50" s="1">
        <v>44364128</v>
      </c>
      <c r="E50">
        <v>66354166</v>
      </c>
      <c r="F50" s="1">
        <v>87164896.580702007</v>
      </c>
      <c r="G50" s="3">
        <v>20829605.923210401</v>
      </c>
      <c r="H50">
        <v>599998</v>
      </c>
    </row>
    <row r="51" spans="1:8">
      <c r="A51" t="s">
        <v>24</v>
      </c>
      <c r="B51">
        <v>23</v>
      </c>
      <c r="C51" s="1">
        <v>29211336</v>
      </c>
      <c r="D51" s="1">
        <v>44577636</v>
      </c>
      <c r="E51">
        <v>66289352</v>
      </c>
      <c r="F51" s="1">
        <v>89286648.640323594</v>
      </c>
      <c r="G51" s="3">
        <v>20470240.867112599</v>
      </c>
      <c r="H51">
        <v>599998</v>
      </c>
    </row>
    <row r="52" spans="1:8">
      <c r="A52" t="s">
        <v>24</v>
      </c>
      <c r="B52">
        <v>85</v>
      </c>
      <c r="C52" s="1">
        <v>29211274</v>
      </c>
      <c r="D52" s="1">
        <v>44392774</v>
      </c>
      <c r="E52">
        <v>66357656</v>
      </c>
      <c r="F52" s="1">
        <v>87032847.935144305</v>
      </c>
      <c r="G52" s="3">
        <v>20893905.057511002</v>
      </c>
      <c r="H52">
        <v>599995</v>
      </c>
    </row>
    <row r="53" spans="1:8">
      <c r="A53" t="s">
        <v>24</v>
      </c>
      <c r="B53">
        <v>34</v>
      </c>
      <c r="C53" s="1">
        <v>29211325</v>
      </c>
      <c r="D53" s="1">
        <v>44590725</v>
      </c>
      <c r="E53">
        <v>66387047</v>
      </c>
      <c r="F53" s="1">
        <v>87378668.854220599</v>
      </c>
      <c r="G53" s="3">
        <v>20998484.409360401</v>
      </c>
      <c r="H53">
        <v>599997</v>
      </c>
    </row>
    <row r="54" spans="1:8">
      <c r="A54" t="s">
        <v>24</v>
      </c>
      <c r="B54">
        <v>50</v>
      </c>
      <c r="C54" s="1">
        <v>29211309</v>
      </c>
      <c r="D54" s="1">
        <v>44608109</v>
      </c>
      <c r="E54">
        <v>66346682</v>
      </c>
      <c r="F54" s="1">
        <v>89408946.471257493</v>
      </c>
      <c r="G54" s="3">
        <v>20467693.452760398</v>
      </c>
      <c r="H54">
        <v>599994</v>
      </c>
    </row>
    <row r="55" spans="1:8">
      <c r="A55" t="s">
        <v>24</v>
      </c>
      <c r="B55">
        <v>6</v>
      </c>
      <c r="C55" s="1">
        <v>29211353</v>
      </c>
      <c r="D55" s="1">
        <v>44614853</v>
      </c>
      <c r="E55">
        <v>66372663</v>
      </c>
      <c r="F55" s="1">
        <v>86948949.3556263</v>
      </c>
      <c r="G55" s="3">
        <v>21138636.673980799</v>
      </c>
      <c r="H55">
        <v>599997</v>
      </c>
    </row>
    <row r="56" spans="1:8">
      <c r="A56" t="s">
        <v>24</v>
      </c>
      <c r="B56">
        <v>27</v>
      </c>
      <c r="C56" s="1">
        <v>29211332</v>
      </c>
      <c r="D56" s="1">
        <v>44698632</v>
      </c>
      <c r="E56">
        <v>66324053</v>
      </c>
      <c r="F56" s="1">
        <v>90094317.167016894</v>
      </c>
      <c r="G56" s="3">
        <v>20373166.364905398</v>
      </c>
      <c r="H56">
        <v>599998</v>
      </c>
    </row>
    <row r="57" spans="1:8">
      <c r="A57" t="s">
        <v>24</v>
      </c>
      <c r="B57">
        <v>72</v>
      </c>
      <c r="C57" s="1">
        <v>29211287</v>
      </c>
      <c r="D57" s="1">
        <v>44407287</v>
      </c>
      <c r="E57">
        <v>66399201</v>
      </c>
      <c r="F57" s="1">
        <v>87860332.471849099</v>
      </c>
      <c r="G57" s="3">
        <v>20684997.2326007</v>
      </c>
      <c r="H57">
        <v>599998</v>
      </c>
    </row>
    <row r="58" spans="1:8">
      <c r="A58" t="s">
        <v>24</v>
      </c>
      <c r="B58">
        <v>59</v>
      </c>
      <c r="C58" s="1">
        <v>29211300</v>
      </c>
      <c r="D58" s="1">
        <v>44576100</v>
      </c>
      <c r="E58">
        <v>66371677</v>
      </c>
      <c r="F58" s="1">
        <v>88051828.034891397</v>
      </c>
      <c r="G58" s="3">
        <v>20802106.430579301</v>
      </c>
      <c r="H58">
        <v>599996</v>
      </c>
    </row>
    <row r="59" spans="1:8">
      <c r="A59" t="s">
        <v>24</v>
      </c>
      <c r="B59">
        <v>0</v>
      </c>
      <c r="C59" s="1">
        <v>29211359</v>
      </c>
      <c r="D59" s="1">
        <v>44598059</v>
      </c>
      <c r="E59">
        <v>66298704</v>
      </c>
      <c r="F59" s="1">
        <v>89246025.551515803</v>
      </c>
      <c r="G59" s="3">
        <v>20501632.101090699</v>
      </c>
      <c r="H59">
        <v>599995</v>
      </c>
    </row>
    <row r="60" spans="1:8">
      <c r="A60" t="s">
        <v>24</v>
      </c>
      <c r="B60">
        <v>14</v>
      </c>
      <c r="C60" s="1">
        <v>29211345</v>
      </c>
      <c r="D60" s="1">
        <v>44623145</v>
      </c>
      <c r="E60">
        <v>66286094</v>
      </c>
      <c r="F60" s="1">
        <v>89200974.145152107</v>
      </c>
      <c r="G60" s="3">
        <v>20538881.980808899</v>
      </c>
      <c r="H60">
        <v>599996</v>
      </c>
    </row>
    <row r="61" spans="1:8">
      <c r="A61" t="s">
        <v>24</v>
      </c>
      <c r="B61">
        <v>31</v>
      </c>
      <c r="C61" s="1">
        <v>29211328</v>
      </c>
      <c r="D61" s="1">
        <v>44733028</v>
      </c>
      <c r="E61">
        <v>66255462</v>
      </c>
      <c r="F61" s="1">
        <v>90268526.340163901</v>
      </c>
      <c r="G61" s="3">
        <v>20360525.888155699</v>
      </c>
      <c r="H61">
        <v>599996</v>
      </c>
    </row>
    <row r="62" spans="1:8">
      <c r="A62" t="s">
        <v>24</v>
      </c>
      <c r="B62">
        <v>21</v>
      </c>
      <c r="C62" s="1">
        <v>29211338</v>
      </c>
      <c r="D62" s="1">
        <v>44499738</v>
      </c>
      <c r="E62">
        <v>66311191</v>
      </c>
      <c r="F62" s="1">
        <v>88327431.8009146</v>
      </c>
      <c r="G62" s="3">
        <v>20651331.413752999</v>
      </c>
      <c r="H62">
        <v>599995</v>
      </c>
    </row>
    <row r="63" spans="1:8">
      <c r="A63" t="s">
        <v>24</v>
      </c>
      <c r="B63">
        <v>5</v>
      </c>
      <c r="C63" s="1">
        <v>29211354</v>
      </c>
      <c r="D63" s="1">
        <v>44759754</v>
      </c>
      <c r="E63">
        <v>66237607</v>
      </c>
      <c r="F63" s="1">
        <v>90289073.351859406</v>
      </c>
      <c r="G63" s="3">
        <v>20381704.194997899</v>
      </c>
      <c r="H63">
        <v>599995</v>
      </c>
    </row>
    <row r="64" spans="1:8">
      <c r="A64" t="s">
        <v>24</v>
      </c>
      <c r="B64">
        <v>5</v>
      </c>
      <c r="C64" s="1">
        <v>29211354</v>
      </c>
      <c r="D64" s="1">
        <v>44412154</v>
      </c>
      <c r="E64">
        <v>66265723</v>
      </c>
      <c r="F64" s="1">
        <v>86199940.641639903</v>
      </c>
      <c r="G64" s="3">
        <v>21138170.026757199</v>
      </c>
      <c r="H64">
        <v>600000</v>
      </c>
    </row>
    <row r="65" spans="1:8">
      <c r="C65" s="1"/>
      <c r="D65" s="1"/>
      <c r="F65" s="1"/>
      <c r="G65" s="3">
        <f>AVERAGE(G35:G64)</f>
        <v>20639357.389099602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24</v>
      </c>
      <c r="B67">
        <v>38</v>
      </c>
      <c r="C67" s="1">
        <v>29211321</v>
      </c>
      <c r="D67" s="1">
        <v>44649221</v>
      </c>
      <c r="E67">
        <v>66309671</v>
      </c>
      <c r="F67" s="1">
        <v>90448145.528324395</v>
      </c>
      <c r="G67" s="3">
        <v>20228221.707352299</v>
      </c>
      <c r="H67">
        <v>599795</v>
      </c>
    </row>
    <row r="68" spans="1:8">
      <c r="A68" t="s">
        <v>24</v>
      </c>
      <c r="B68">
        <v>6</v>
      </c>
      <c r="C68" s="1">
        <v>29211353</v>
      </c>
      <c r="D68" s="1">
        <v>44375853</v>
      </c>
      <c r="E68">
        <v>66244213</v>
      </c>
      <c r="F68" s="1">
        <v>87823771.7171942</v>
      </c>
      <c r="G68" s="3">
        <v>20663434.636357501</v>
      </c>
      <c r="H68">
        <v>599972</v>
      </c>
    </row>
    <row r="69" spans="1:8">
      <c r="A69" t="s">
        <v>24</v>
      </c>
      <c r="B69">
        <v>64</v>
      </c>
      <c r="C69" s="1">
        <v>29211295</v>
      </c>
      <c r="D69" s="1">
        <v>44641695</v>
      </c>
      <c r="E69">
        <v>66333449</v>
      </c>
      <c r="F69" s="1">
        <v>91901425.047471002</v>
      </c>
      <c r="G69" s="3">
        <v>19828310.2371828</v>
      </c>
      <c r="H69">
        <v>599836</v>
      </c>
    </row>
    <row r="70" spans="1:8">
      <c r="A70" t="s">
        <v>24</v>
      </c>
      <c r="B70">
        <v>11</v>
      </c>
      <c r="C70" s="1">
        <v>29211348</v>
      </c>
      <c r="D70" s="1">
        <v>44584148</v>
      </c>
      <c r="E70">
        <v>66295136</v>
      </c>
      <c r="F70" s="1">
        <v>91048608.408689097</v>
      </c>
      <c r="G70" s="3">
        <v>20001023.729653899</v>
      </c>
      <c r="H70">
        <v>599845</v>
      </c>
    </row>
    <row r="71" spans="1:8">
      <c r="A71" t="s">
        <v>24</v>
      </c>
      <c r="B71">
        <v>28</v>
      </c>
      <c r="C71" s="1">
        <v>29211331</v>
      </c>
      <c r="D71" s="1">
        <v>44622831</v>
      </c>
      <c r="E71">
        <v>66373140</v>
      </c>
      <c r="F71" s="1">
        <v>86598051.266957104</v>
      </c>
      <c r="G71" s="3">
        <v>21241357.157921501</v>
      </c>
      <c r="H71">
        <v>599877</v>
      </c>
    </row>
    <row r="72" spans="1:8">
      <c r="A72" t="s">
        <v>24</v>
      </c>
      <c r="B72">
        <v>33</v>
      </c>
      <c r="C72" s="1">
        <v>29211326</v>
      </c>
      <c r="D72" s="1">
        <v>44610926</v>
      </c>
      <c r="E72">
        <v>66220433</v>
      </c>
      <c r="F72" s="1">
        <v>85604687.756661594</v>
      </c>
      <c r="G72" s="3">
        <v>21497660.305701301</v>
      </c>
      <c r="H72">
        <v>599882</v>
      </c>
    </row>
    <row r="73" spans="1:8">
      <c r="A73" t="s">
        <v>24</v>
      </c>
      <c r="B73">
        <v>4</v>
      </c>
      <c r="C73" s="1">
        <v>29211355</v>
      </c>
      <c r="D73" s="1">
        <v>44516055</v>
      </c>
      <c r="E73">
        <v>66357805</v>
      </c>
      <c r="F73" s="1">
        <v>88275211.3196439</v>
      </c>
      <c r="G73" s="3">
        <v>20681747.9436961</v>
      </c>
      <c r="H73">
        <v>599904</v>
      </c>
    </row>
    <row r="74" spans="1:8">
      <c r="A74" t="s">
        <v>24</v>
      </c>
      <c r="B74">
        <v>36</v>
      </c>
      <c r="C74" s="1">
        <v>29211323</v>
      </c>
      <c r="D74" s="1">
        <v>44516623</v>
      </c>
      <c r="E74">
        <v>66294044</v>
      </c>
      <c r="F74" s="1">
        <v>91812629.717539802</v>
      </c>
      <c r="G74" s="3">
        <v>19727212.976264201</v>
      </c>
      <c r="H74">
        <v>599840</v>
      </c>
    </row>
    <row r="75" spans="1:8">
      <c r="A75" t="s">
        <v>24</v>
      </c>
      <c r="B75">
        <v>2</v>
      </c>
      <c r="C75" s="1">
        <v>29211357</v>
      </c>
      <c r="D75" s="1">
        <v>44581657</v>
      </c>
      <c r="E75">
        <v>66302397</v>
      </c>
      <c r="F75" s="1">
        <v>88144999.500393197</v>
      </c>
      <c r="G75" s="3">
        <v>20782507.134893801</v>
      </c>
      <c r="H75">
        <v>599898</v>
      </c>
    </row>
    <row r="76" spans="1:8">
      <c r="A76" t="s">
        <v>24</v>
      </c>
      <c r="B76">
        <v>10</v>
      </c>
      <c r="C76" s="1">
        <v>29211349</v>
      </c>
      <c r="D76" s="1">
        <v>44425649</v>
      </c>
      <c r="E76">
        <v>66394807</v>
      </c>
      <c r="F76" s="1">
        <v>88564931.377077207</v>
      </c>
      <c r="G76" s="3">
        <v>20513117.5281891</v>
      </c>
      <c r="H76">
        <v>599934</v>
      </c>
    </row>
    <row r="77" spans="1:8">
      <c r="A77" t="s">
        <v>24</v>
      </c>
      <c r="B77">
        <v>13</v>
      </c>
      <c r="C77" s="1">
        <v>29211346</v>
      </c>
      <c r="D77" s="1">
        <v>44419846</v>
      </c>
      <c r="E77">
        <v>66258250</v>
      </c>
      <c r="F77" s="1">
        <v>88308105.028550103</v>
      </c>
      <c r="G77" s="3">
        <v>20576657.642291401</v>
      </c>
      <c r="H77">
        <v>599955</v>
      </c>
    </row>
    <row r="78" spans="1:8">
      <c r="A78" t="s">
        <v>24</v>
      </c>
      <c r="B78">
        <v>2</v>
      </c>
      <c r="C78" s="1">
        <v>29211357</v>
      </c>
      <c r="D78" s="1">
        <v>44644157</v>
      </c>
      <c r="E78">
        <v>66365252</v>
      </c>
      <c r="F78" s="1">
        <v>90099724.069891304</v>
      </c>
      <c r="G78" s="3">
        <v>20317231.501129299</v>
      </c>
      <c r="H78">
        <v>599827</v>
      </c>
    </row>
    <row r="79" spans="1:8">
      <c r="A79" t="s">
        <v>24</v>
      </c>
      <c r="B79">
        <v>15</v>
      </c>
      <c r="C79" s="1">
        <v>29211344</v>
      </c>
      <c r="D79" s="1">
        <v>44486644</v>
      </c>
      <c r="E79">
        <v>66201475</v>
      </c>
      <c r="F79" s="1">
        <v>88032292.065599903</v>
      </c>
      <c r="G79" s="3">
        <v>20717925.142287999</v>
      </c>
      <c r="H79">
        <v>599877</v>
      </c>
    </row>
    <row r="80" spans="1:8">
      <c r="A80" t="s">
        <v>24</v>
      </c>
      <c r="B80">
        <v>32</v>
      </c>
      <c r="C80" s="1">
        <v>29211327</v>
      </c>
      <c r="D80" s="1">
        <v>44634227</v>
      </c>
      <c r="E80">
        <v>66270071</v>
      </c>
      <c r="F80" s="1">
        <v>93148583.953080803</v>
      </c>
      <c r="G80" s="3">
        <v>19484109.3326681</v>
      </c>
      <c r="H80">
        <v>599842</v>
      </c>
    </row>
    <row r="81" spans="1:8">
      <c r="A81" t="s">
        <v>24</v>
      </c>
      <c r="B81">
        <v>51</v>
      </c>
      <c r="C81" s="1">
        <v>29211308</v>
      </c>
      <c r="D81" s="1">
        <v>44731008</v>
      </c>
      <c r="E81">
        <v>66307546</v>
      </c>
      <c r="F81" s="1">
        <v>90005320.413893193</v>
      </c>
      <c r="G81" s="3">
        <v>20429571.488248799</v>
      </c>
      <c r="H81">
        <v>599963</v>
      </c>
    </row>
    <row r="82" spans="1:8">
      <c r="A82" t="s">
        <v>24</v>
      </c>
      <c r="B82">
        <v>10</v>
      </c>
      <c r="C82" s="1">
        <v>29211349</v>
      </c>
      <c r="D82" s="1">
        <v>44750549</v>
      </c>
      <c r="E82">
        <v>66336243</v>
      </c>
      <c r="F82" s="1">
        <v>91823502.264194399</v>
      </c>
      <c r="G82" s="3">
        <v>19958203.388667502</v>
      </c>
      <c r="H82">
        <v>599831</v>
      </c>
    </row>
    <row r="83" spans="1:8">
      <c r="A83" t="s">
        <v>24</v>
      </c>
      <c r="B83">
        <v>2</v>
      </c>
      <c r="C83" s="1">
        <v>29211357</v>
      </c>
      <c r="D83" s="1">
        <v>44749657</v>
      </c>
      <c r="E83">
        <v>66372156</v>
      </c>
      <c r="F83" s="1">
        <v>90955495.623962298</v>
      </c>
      <c r="G83" s="3">
        <v>20191673.181530099</v>
      </c>
      <c r="H83">
        <v>599796</v>
      </c>
    </row>
    <row r="84" spans="1:8">
      <c r="A84" t="s">
        <v>24</v>
      </c>
      <c r="B84">
        <v>40</v>
      </c>
      <c r="C84" s="1">
        <v>29211319</v>
      </c>
      <c r="D84" s="1">
        <v>44601419</v>
      </c>
      <c r="E84">
        <v>66272960</v>
      </c>
      <c r="F84" s="1">
        <v>87197348.184127003</v>
      </c>
      <c r="G84" s="3">
        <v>21058134.990285601</v>
      </c>
      <c r="H84">
        <v>599847</v>
      </c>
    </row>
    <row r="85" spans="1:8">
      <c r="A85" t="s">
        <v>24</v>
      </c>
      <c r="B85">
        <v>3</v>
      </c>
      <c r="C85" s="1">
        <v>29211356</v>
      </c>
      <c r="D85" s="1">
        <v>44580656</v>
      </c>
      <c r="E85">
        <v>66239688</v>
      </c>
      <c r="F85" s="1">
        <v>88178234.576207295</v>
      </c>
      <c r="G85" s="3">
        <v>20772532.664423998</v>
      </c>
      <c r="H85">
        <v>599839</v>
      </c>
    </row>
    <row r="86" spans="1:8">
      <c r="A86" t="s">
        <v>24</v>
      </c>
      <c r="B86">
        <v>77</v>
      </c>
      <c r="C86" s="1">
        <v>29211282</v>
      </c>
      <c r="D86" s="1">
        <v>44472982</v>
      </c>
      <c r="E86">
        <v>66280573</v>
      </c>
      <c r="F86" s="1">
        <v>89035988.646898597</v>
      </c>
      <c r="G86" s="3">
        <v>20433265.0653373</v>
      </c>
      <c r="H86">
        <v>599872</v>
      </c>
    </row>
    <row r="87" spans="1:8">
      <c r="A87" t="s">
        <v>24</v>
      </c>
      <c r="B87">
        <v>29</v>
      </c>
      <c r="C87" s="1">
        <v>29211330</v>
      </c>
      <c r="D87" s="1">
        <v>44489830</v>
      </c>
      <c r="E87">
        <v>66300416</v>
      </c>
      <c r="F87" s="1">
        <v>87955522.072160795</v>
      </c>
      <c r="G87" s="3">
        <v>20741839.040516499</v>
      </c>
      <c r="H87">
        <v>599902</v>
      </c>
    </row>
    <row r="88" spans="1:8">
      <c r="A88" t="s">
        <v>24</v>
      </c>
      <c r="B88">
        <v>26</v>
      </c>
      <c r="C88" s="1">
        <v>29211333</v>
      </c>
      <c r="D88" s="1">
        <v>44566933</v>
      </c>
      <c r="E88">
        <v>66262650</v>
      </c>
      <c r="F88" s="1">
        <v>86990606.691678599</v>
      </c>
      <c r="G88" s="3">
        <v>21079469.1932467</v>
      </c>
      <c r="H88">
        <v>599862</v>
      </c>
    </row>
    <row r="89" spans="1:8">
      <c r="A89" t="s">
        <v>24</v>
      </c>
      <c r="B89">
        <v>12</v>
      </c>
      <c r="C89" s="1">
        <v>29211347</v>
      </c>
      <c r="D89" s="1">
        <v>44508547</v>
      </c>
      <c r="E89">
        <v>66345984</v>
      </c>
      <c r="F89" s="1">
        <v>88207656.5462102</v>
      </c>
      <c r="G89" s="3">
        <v>20692479.732523199</v>
      </c>
      <c r="H89">
        <v>599815</v>
      </c>
    </row>
    <row r="90" spans="1:8">
      <c r="A90" t="s">
        <v>24</v>
      </c>
      <c r="B90">
        <v>32</v>
      </c>
      <c r="C90" s="1">
        <v>29211327</v>
      </c>
      <c r="D90" s="1">
        <v>44632127</v>
      </c>
      <c r="E90">
        <v>66324768</v>
      </c>
      <c r="F90" s="1">
        <v>91563355.090617701</v>
      </c>
      <c r="G90" s="3">
        <v>19910021.1255331</v>
      </c>
      <c r="H90">
        <v>599826</v>
      </c>
    </row>
    <row r="91" spans="1:8">
      <c r="A91" t="s">
        <v>24</v>
      </c>
      <c r="B91">
        <v>27</v>
      </c>
      <c r="C91" s="1">
        <v>29211332</v>
      </c>
      <c r="D91" s="1">
        <v>44589732</v>
      </c>
      <c r="E91">
        <v>66362182</v>
      </c>
      <c r="F91" s="1">
        <v>89145069.741267994</v>
      </c>
      <c r="G91" s="3">
        <v>20520563.169857599</v>
      </c>
      <c r="H91">
        <v>599916</v>
      </c>
    </row>
    <row r="92" spans="1:8">
      <c r="A92" t="s">
        <v>24</v>
      </c>
      <c r="B92">
        <v>42</v>
      </c>
      <c r="C92" s="1">
        <v>29211317</v>
      </c>
      <c r="D92" s="1">
        <v>44435317</v>
      </c>
      <c r="E92">
        <v>66279207</v>
      </c>
      <c r="F92" s="1">
        <v>86085833.033989206</v>
      </c>
      <c r="G92" s="3">
        <v>21192142.0808229</v>
      </c>
      <c r="H92">
        <v>599917</v>
      </c>
    </row>
    <row r="93" spans="1:8">
      <c r="A93" t="s">
        <v>24</v>
      </c>
      <c r="B93">
        <v>0</v>
      </c>
      <c r="C93" s="1">
        <v>29211359</v>
      </c>
      <c r="D93" s="1">
        <v>44473559</v>
      </c>
      <c r="E93">
        <v>66321603</v>
      </c>
      <c r="F93" s="1">
        <v>86677581.142985597</v>
      </c>
      <c r="G93" s="3">
        <v>21070612.091393799</v>
      </c>
      <c r="H93">
        <v>599854</v>
      </c>
    </row>
    <row r="94" spans="1:8">
      <c r="A94" t="s">
        <v>24</v>
      </c>
      <c r="B94">
        <v>21</v>
      </c>
      <c r="C94" s="1">
        <v>29211338</v>
      </c>
      <c r="D94" s="1">
        <v>44578038</v>
      </c>
      <c r="E94">
        <v>66224507</v>
      </c>
      <c r="F94" s="1">
        <v>88505588.079964697</v>
      </c>
      <c r="G94" s="3">
        <v>20681529.218409501</v>
      </c>
      <c r="H94">
        <v>599959</v>
      </c>
    </row>
    <row r="95" spans="1:8">
      <c r="A95" t="s">
        <v>24</v>
      </c>
      <c r="B95">
        <v>5</v>
      </c>
      <c r="C95" s="1">
        <v>29211354</v>
      </c>
      <c r="D95" s="1">
        <v>44591854</v>
      </c>
      <c r="E95">
        <v>66240190</v>
      </c>
      <c r="F95" s="1">
        <v>86960655.960857004</v>
      </c>
      <c r="G95" s="3">
        <v>21112476.890568499</v>
      </c>
      <c r="H95">
        <v>599893</v>
      </c>
    </row>
    <row r="96" spans="1:8">
      <c r="A96" t="s">
        <v>24</v>
      </c>
      <c r="B96">
        <v>43</v>
      </c>
      <c r="C96" s="1">
        <v>29211316</v>
      </c>
      <c r="D96" s="1">
        <v>44619216</v>
      </c>
      <c r="E96">
        <v>66176288</v>
      </c>
      <c r="F96" s="1">
        <v>87790388.427078694</v>
      </c>
      <c r="G96" s="3">
        <v>20915811.1246887</v>
      </c>
      <c r="H96">
        <v>599806</v>
      </c>
    </row>
    <row r="97" spans="1:8">
      <c r="C97" s="1"/>
      <c r="D97" s="1"/>
      <c r="F97" s="1"/>
      <c r="G97" s="3">
        <f>AVERAGE(G67:G96)</f>
        <v>20567361.380721442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24</v>
      </c>
      <c r="B99">
        <v>1</v>
      </c>
      <c r="C99" s="1">
        <v>29211358</v>
      </c>
      <c r="D99" s="1">
        <v>44567058</v>
      </c>
      <c r="E99">
        <v>66344529</v>
      </c>
      <c r="F99" s="1">
        <v>89233969.399053305</v>
      </c>
      <c r="G99" s="3">
        <v>20473886.262255501</v>
      </c>
      <c r="H99">
        <v>599891</v>
      </c>
    </row>
    <row r="100" spans="1:8">
      <c r="A100" t="s">
        <v>24</v>
      </c>
      <c r="B100">
        <v>0</v>
      </c>
      <c r="C100" s="1">
        <v>29211359</v>
      </c>
      <c r="D100" s="1">
        <v>44772859</v>
      </c>
      <c r="E100">
        <v>66396675</v>
      </c>
      <c r="F100" s="1">
        <v>91612895.067719594</v>
      </c>
      <c r="G100" s="3">
        <v>20037377.331715699</v>
      </c>
      <c r="H100">
        <v>600151</v>
      </c>
    </row>
    <row r="101" spans="1:8">
      <c r="A101" t="s">
        <v>24</v>
      </c>
      <c r="B101">
        <v>62</v>
      </c>
      <c r="C101" s="1">
        <v>29211297</v>
      </c>
      <c r="D101" s="1">
        <v>44424297</v>
      </c>
      <c r="E101">
        <v>66250739</v>
      </c>
      <c r="F101" s="1">
        <v>88515964.0002947</v>
      </c>
      <c r="G101" s="3">
        <v>20524986.719920401</v>
      </c>
      <c r="H101">
        <v>600175</v>
      </c>
    </row>
    <row r="102" spans="1:8">
      <c r="A102" t="s">
        <v>24</v>
      </c>
      <c r="B102">
        <v>44</v>
      </c>
      <c r="C102" s="1">
        <v>29211315</v>
      </c>
      <c r="D102" s="1">
        <v>44592715</v>
      </c>
      <c r="E102">
        <v>66227980</v>
      </c>
      <c r="F102" s="1">
        <v>88527657.085598901</v>
      </c>
      <c r="G102" s="3">
        <v>20690247.586888202</v>
      </c>
      <c r="H102">
        <v>599918</v>
      </c>
    </row>
    <row r="103" spans="1:8">
      <c r="A103" t="s">
        <v>24</v>
      </c>
      <c r="B103">
        <v>25</v>
      </c>
      <c r="C103" s="1">
        <v>29211334</v>
      </c>
      <c r="D103" s="1">
        <v>44482634</v>
      </c>
      <c r="E103">
        <v>66329435</v>
      </c>
      <c r="F103" s="1">
        <v>88634306.988793597</v>
      </c>
      <c r="G103" s="3">
        <v>20551371.113025699</v>
      </c>
      <c r="H103">
        <v>599816</v>
      </c>
    </row>
    <row r="104" spans="1:8">
      <c r="A104" t="s">
        <v>24</v>
      </c>
      <c r="B104">
        <v>132</v>
      </c>
      <c r="C104" s="1">
        <v>29211227</v>
      </c>
      <c r="D104" s="1">
        <v>44437027</v>
      </c>
      <c r="E104">
        <v>66321082</v>
      </c>
      <c r="F104" s="1">
        <v>89273038.872104898</v>
      </c>
      <c r="G104" s="3">
        <v>20333306.5045316</v>
      </c>
      <c r="H104">
        <v>600121</v>
      </c>
    </row>
    <row r="105" spans="1:8">
      <c r="A105" t="s">
        <v>24</v>
      </c>
      <c r="B105">
        <v>21</v>
      </c>
      <c r="C105" s="1">
        <v>29211338</v>
      </c>
      <c r="D105" s="1">
        <v>44564338</v>
      </c>
      <c r="E105">
        <v>66313461</v>
      </c>
      <c r="F105" s="1">
        <v>87611867.142710894</v>
      </c>
      <c r="G105" s="3">
        <v>20909133.871468</v>
      </c>
      <c r="H105">
        <v>599956</v>
      </c>
    </row>
    <row r="106" spans="1:8">
      <c r="A106" t="s">
        <v>24</v>
      </c>
      <c r="B106">
        <v>3</v>
      </c>
      <c r="C106" s="1">
        <v>29211356</v>
      </c>
      <c r="D106" s="1">
        <v>44610356</v>
      </c>
      <c r="E106">
        <v>66330927</v>
      </c>
      <c r="F106" s="1">
        <v>90065597.315428004</v>
      </c>
      <c r="G106" s="3">
        <v>20292644.724834401</v>
      </c>
      <c r="H106">
        <v>600215</v>
      </c>
    </row>
    <row r="107" spans="1:8">
      <c r="A107" t="s">
        <v>24</v>
      </c>
      <c r="B107">
        <v>46</v>
      </c>
      <c r="C107" s="1">
        <v>29211313</v>
      </c>
      <c r="D107" s="1">
        <v>44556613</v>
      </c>
      <c r="E107">
        <v>66262515</v>
      </c>
      <c r="F107" s="1">
        <v>87089923.9818445</v>
      </c>
      <c r="G107" s="3">
        <v>21042333.5249019</v>
      </c>
      <c r="H107">
        <v>600644</v>
      </c>
    </row>
    <row r="108" spans="1:8">
      <c r="A108" t="s">
        <v>24</v>
      </c>
      <c r="B108">
        <v>20</v>
      </c>
      <c r="C108" s="1">
        <v>29211339</v>
      </c>
      <c r="D108" s="1">
        <v>44666339</v>
      </c>
      <c r="E108">
        <v>66262647</v>
      </c>
      <c r="F108" s="1">
        <v>87982867.640215099</v>
      </c>
      <c r="G108" s="3">
        <v>20910964.7371419</v>
      </c>
      <c r="H108">
        <v>600244</v>
      </c>
    </row>
    <row r="109" spans="1:8">
      <c r="A109" t="s">
        <v>24</v>
      </c>
      <c r="B109">
        <v>1</v>
      </c>
      <c r="C109" s="1">
        <v>29211358</v>
      </c>
      <c r="D109" s="1">
        <v>44624858</v>
      </c>
      <c r="E109">
        <v>66340745</v>
      </c>
      <c r="F109" s="1">
        <v>85660594.798861101</v>
      </c>
      <c r="G109" s="3">
        <v>21496497.404307399</v>
      </c>
      <c r="H109">
        <v>600044</v>
      </c>
    </row>
    <row r="110" spans="1:8">
      <c r="A110" t="s">
        <v>24</v>
      </c>
      <c r="B110">
        <v>34</v>
      </c>
      <c r="C110" s="1">
        <v>29211325</v>
      </c>
      <c r="D110" s="1">
        <v>44558525</v>
      </c>
      <c r="E110">
        <v>66345255</v>
      </c>
      <c r="F110" s="1">
        <v>89847933.038560897</v>
      </c>
      <c r="G110" s="3">
        <v>20299583.079588499</v>
      </c>
      <c r="H110">
        <v>600729</v>
      </c>
    </row>
    <row r="111" spans="1:8">
      <c r="A111" t="s">
        <v>24</v>
      </c>
      <c r="B111">
        <v>39</v>
      </c>
      <c r="C111" s="1">
        <v>29211320</v>
      </c>
      <c r="D111" s="1">
        <v>44472620</v>
      </c>
      <c r="E111">
        <v>66361767</v>
      </c>
      <c r="F111" s="1">
        <v>87878918.788452402</v>
      </c>
      <c r="G111" s="3">
        <v>20745311.927117798</v>
      </c>
      <c r="H111">
        <v>600049</v>
      </c>
    </row>
    <row r="112" spans="1:8">
      <c r="A112" t="s">
        <v>24</v>
      </c>
      <c r="B112">
        <v>36</v>
      </c>
      <c r="C112" s="1">
        <v>29211323</v>
      </c>
      <c r="D112" s="1">
        <v>44475223</v>
      </c>
      <c r="E112">
        <v>66278140</v>
      </c>
      <c r="F112" s="1">
        <v>86188163.131472006</v>
      </c>
      <c r="G112" s="3">
        <v>21204418.954502501</v>
      </c>
      <c r="H112">
        <v>599806</v>
      </c>
    </row>
    <row r="113" spans="1:8">
      <c r="A113" t="s">
        <v>24</v>
      </c>
      <c r="B113">
        <v>48</v>
      </c>
      <c r="C113" s="1">
        <v>29211311</v>
      </c>
      <c r="D113" s="1">
        <v>44644211</v>
      </c>
      <c r="E113">
        <v>66332070</v>
      </c>
      <c r="F113" s="1">
        <v>87381798.635114297</v>
      </c>
      <c r="G113" s="3">
        <v>21051125.368519101</v>
      </c>
      <c r="H113">
        <v>600186</v>
      </c>
    </row>
    <row r="114" spans="1:8">
      <c r="A114" t="s">
        <v>24</v>
      </c>
      <c r="B114">
        <v>54</v>
      </c>
      <c r="C114" s="1">
        <v>29211305</v>
      </c>
      <c r="D114" s="1">
        <v>44630905</v>
      </c>
      <c r="E114">
        <v>66355276</v>
      </c>
      <c r="F114" s="1">
        <v>88888619.486689106</v>
      </c>
      <c r="G114" s="3">
        <v>20630977.738593899</v>
      </c>
      <c r="H114">
        <v>599894</v>
      </c>
    </row>
    <row r="115" spans="1:8">
      <c r="A115" t="s">
        <v>24</v>
      </c>
      <c r="B115">
        <v>59</v>
      </c>
      <c r="C115" s="1">
        <v>29211300</v>
      </c>
      <c r="D115" s="1">
        <v>44741700</v>
      </c>
      <c r="E115">
        <v>66367719</v>
      </c>
      <c r="F115" s="1">
        <v>90998667.701997593</v>
      </c>
      <c r="G115" s="3">
        <v>20172059.720460601</v>
      </c>
      <c r="H115">
        <v>600671</v>
      </c>
    </row>
    <row r="116" spans="1:8">
      <c r="A116" t="s">
        <v>24</v>
      </c>
      <c r="B116">
        <v>25</v>
      </c>
      <c r="C116" s="1">
        <v>29211334</v>
      </c>
      <c r="D116" s="1">
        <v>44745134</v>
      </c>
      <c r="E116">
        <v>66289714</v>
      </c>
      <c r="F116" s="1">
        <v>90211243.944875494</v>
      </c>
      <c r="G116" s="3">
        <v>20388098.134883601</v>
      </c>
      <c r="H116">
        <v>599903</v>
      </c>
    </row>
    <row r="117" spans="1:8">
      <c r="A117" t="s">
        <v>24</v>
      </c>
      <c r="B117">
        <v>6</v>
      </c>
      <c r="C117" s="1">
        <v>29211353</v>
      </c>
      <c r="D117" s="1">
        <v>44572553</v>
      </c>
      <c r="E117">
        <v>66295289</v>
      </c>
      <c r="F117" s="1">
        <v>85611795.824442297</v>
      </c>
      <c r="G117" s="3">
        <v>21457368.127400499</v>
      </c>
      <c r="H117">
        <v>600770</v>
      </c>
    </row>
    <row r="118" spans="1:8">
      <c r="A118" t="s">
        <v>24</v>
      </c>
      <c r="B118">
        <v>0</v>
      </c>
      <c r="C118" s="1">
        <v>29211359</v>
      </c>
      <c r="D118" s="1">
        <v>44521159</v>
      </c>
      <c r="E118">
        <v>66320495</v>
      </c>
      <c r="F118" s="1">
        <v>87363674.453939706</v>
      </c>
      <c r="G118" s="3">
        <v>20932966.897436202</v>
      </c>
      <c r="H118">
        <v>599800</v>
      </c>
    </row>
    <row r="119" spans="1:8">
      <c r="A119" t="s">
        <v>24</v>
      </c>
      <c r="B119">
        <v>33</v>
      </c>
      <c r="C119" s="1">
        <v>29211326</v>
      </c>
      <c r="D119" s="1">
        <v>44492026</v>
      </c>
      <c r="E119">
        <v>66333391</v>
      </c>
      <c r="F119" s="1">
        <v>87744175.901257694</v>
      </c>
      <c r="G119" s="3">
        <v>20801098.506660301</v>
      </c>
      <c r="H119">
        <v>600200</v>
      </c>
    </row>
    <row r="120" spans="1:8">
      <c r="A120" t="s">
        <v>24</v>
      </c>
      <c r="B120">
        <v>14</v>
      </c>
      <c r="C120" s="1">
        <v>29211345</v>
      </c>
      <c r="D120" s="1">
        <v>44648345</v>
      </c>
      <c r="E120">
        <v>66233121</v>
      </c>
      <c r="F120" s="1">
        <v>87498483.726529405</v>
      </c>
      <c r="G120" s="3">
        <v>21023754.393837001</v>
      </c>
      <c r="H120">
        <v>600775</v>
      </c>
    </row>
    <row r="121" spans="1:8">
      <c r="A121" t="s">
        <v>24</v>
      </c>
      <c r="B121">
        <v>13</v>
      </c>
      <c r="C121" s="1">
        <v>29211346</v>
      </c>
      <c r="D121" s="1">
        <v>44700346</v>
      </c>
      <c r="E121">
        <v>66243561</v>
      </c>
      <c r="F121" s="1">
        <v>92226502.158112094</v>
      </c>
      <c r="G121" s="3">
        <v>19799190.417309701</v>
      </c>
      <c r="H121">
        <v>599936</v>
      </c>
    </row>
    <row r="122" spans="1:8">
      <c r="A122" t="s">
        <v>24</v>
      </c>
      <c r="B122">
        <v>3</v>
      </c>
      <c r="C122" s="1">
        <v>29211356</v>
      </c>
      <c r="D122" s="1">
        <v>44669556</v>
      </c>
      <c r="E122">
        <v>66329802</v>
      </c>
      <c r="F122" s="1">
        <v>90244455.953986794</v>
      </c>
      <c r="G122" s="3">
        <v>20303552.892423499</v>
      </c>
      <c r="H122">
        <v>599838</v>
      </c>
    </row>
    <row r="123" spans="1:8">
      <c r="A123" t="s">
        <v>24</v>
      </c>
      <c r="B123">
        <v>105</v>
      </c>
      <c r="C123" s="1">
        <v>29211254</v>
      </c>
      <c r="D123" s="1">
        <v>44469354</v>
      </c>
      <c r="E123">
        <v>66329925</v>
      </c>
      <c r="F123" s="1">
        <v>86342884.991936699</v>
      </c>
      <c r="G123" s="3">
        <v>21156775.052177001</v>
      </c>
      <c r="H123">
        <v>600159</v>
      </c>
    </row>
    <row r="124" spans="1:8">
      <c r="A124" t="s">
        <v>24</v>
      </c>
      <c r="B124">
        <v>7</v>
      </c>
      <c r="C124" s="1">
        <v>29211352</v>
      </c>
      <c r="D124" s="1">
        <v>44612952</v>
      </c>
      <c r="E124">
        <v>66252995</v>
      </c>
      <c r="F124" s="1">
        <v>86596294.544427007</v>
      </c>
      <c r="G124" s="3">
        <v>21231952.473004598</v>
      </c>
      <c r="H124">
        <v>600491</v>
      </c>
    </row>
    <row r="125" spans="1:8">
      <c r="A125" t="s">
        <v>24</v>
      </c>
      <c r="B125">
        <v>18</v>
      </c>
      <c r="C125" s="1">
        <v>29211341</v>
      </c>
      <c r="D125" s="1">
        <v>44583741</v>
      </c>
      <c r="E125">
        <v>66265195</v>
      </c>
      <c r="F125" s="1">
        <v>88297949.986590996</v>
      </c>
      <c r="G125" s="3">
        <v>20743294.503620401</v>
      </c>
      <c r="H125">
        <v>600058</v>
      </c>
    </row>
    <row r="126" spans="1:8">
      <c r="A126" t="s">
        <v>24</v>
      </c>
      <c r="B126">
        <v>7</v>
      </c>
      <c r="C126" s="1">
        <v>29211352</v>
      </c>
      <c r="D126" s="1">
        <v>44554952</v>
      </c>
      <c r="E126">
        <v>66337093</v>
      </c>
      <c r="F126" s="1">
        <v>87520629.606076002</v>
      </c>
      <c r="G126" s="3">
        <v>20924382.006359398</v>
      </c>
      <c r="H126">
        <v>600262</v>
      </c>
    </row>
    <row r="127" spans="1:8">
      <c r="A127" t="s">
        <v>24</v>
      </c>
      <c r="B127">
        <v>27</v>
      </c>
      <c r="C127" s="1">
        <v>29211332</v>
      </c>
      <c r="D127" s="1">
        <v>44596332</v>
      </c>
      <c r="E127">
        <v>66332949</v>
      </c>
      <c r="F127" s="1">
        <v>86503820.311547294</v>
      </c>
      <c r="G127" s="3">
        <v>21240300.515882201</v>
      </c>
      <c r="H127">
        <v>599913</v>
      </c>
    </row>
    <row r="128" spans="1:8">
      <c r="A128" t="s">
        <v>24</v>
      </c>
      <c r="B128">
        <v>46</v>
      </c>
      <c r="C128" s="1">
        <v>29211313</v>
      </c>
      <c r="D128" s="1">
        <v>44542213</v>
      </c>
      <c r="E128">
        <v>66340274</v>
      </c>
      <c r="F128" s="1">
        <v>86649788.625489995</v>
      </c>
      <c r="G128" s="3">
        <v>21146770.071117599</v>
      </c>
      <c r="H128">
        <v>600846</v>
      </c>
    </row>
    <row r="129" spans="1:8">
      <c r="C129" s="1"/>
      <c r="D129" s="1"/>
      <c r="F129" s="1"/>
      <c r="G129" s="3">
        <f>AVERAGE(G99:G128)</f>
        <v>20750524.352062836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24</v>
      </c>
      <c r="B131">
        <v>23</v>
      </c>
      <c r="C131" s="1">
        <v>29211336</v>
      </c>
      <c r="D131" s="1">
        <v>44513136</v>
      </c>
      <c r="E131">
        <v>66284722</v>
      </c>
      <c r="F131" s="1">
        <v>85616464.533214003</v>
      </c>
      <c r="G131" s="3">
        <v>21396690.576032199</v>
      </c>
      <c r="H131">
        <v>537754</v>
      </c>
    </row>
    <row r="132" spans="1:8">
      <c r="A132" t="s">
        <v>24</v>
      </c>
      <c r="B132">
        <v>28</v>
      </c>
      <c r="C132" s="1">
        <v>29211331</v>
      </c>
      <c r="D132" s="1">
        <v>44244731</v>
      </c>
      <c r="E132">
        <v>66283939</v>
      </c>
      <c r="F132" s="1">
        <v>86020165.965226993</v>
      </c>
      <c r="G132" s="3">
        <v>21019286.189388599</v>
      </c>
      <c r="H132">
        <v>545422</v>
      </c>
    </row>
    <row r="133" spans="1:8">
      <c r="A133" t="s">
        <v>24</v>
      </c>
      <c r="B133">
        <v>67</v>
      </c>
      <c r="C133" s="1">
        <v>29211292</v>
      </c>
      <c r="D133" s="1">
        <v>44391592</v>
      </c>
      <c r="E133">
        <v>66269913</v>
      </c>
      <c r="F133" s="1">
        <v>86153507.6792752</v>
      </c>
      <c r="G133" s="3">
        <v>21130144.926595598</v>
      </c>
      <c r="H133">
        <v>550249</v>
      </c>
    </row>
    <row r="134" spans="1:8">
      <c r="A134" t="s">
        <v>24</v>
      </c>
      <c r="B134">
        <v>45</v>
      </c>
      <c r="C134" s="1">
        <v>29211314</v>
      </c>
      <c r="D134" s="1">
        <v>44524114</v>
      </c>
      <c r="E134">
        <v>66334755</v>
      </c>
      <c r="F134" s="1">
        <v>85662376.504756793</v>
      </c>
      <c r="G134" s="3">
        <v>21395272.343715601</v>
      </c>
      <c r="H134">
        <v>551837</v>
      </c>
    </row>
    <row r="135" spans="1:8">
      <c r="A135" t="s">
        <v>24</v>
      </c>
      <c r="B135">
        <v>4</v>
      </c>
      <c r="C135" s="1">
        <v>29211355</v>
      </c>
      <c r="D135" s="1">
        <v>44596055</v>
      </c>
      <c r="E135">
        <v>66316760</v>
      </c>
      <c r="F135" s="1">
        <v>86531746.072519302</v>
      </c>
      <c r="G135" s="3">
        <v>21232483.560419701</v>
      </c>
      <c r="H135">
        <v>547116</v>
      </c>
    </row>
    <row r="136" spans="1:8">
      <c r="A136" t="s">
        <v>24</v>
      </c>
      <c r="B136">
        <v>56</v>
      </c>
      <c r="C136" s="1">
        <v>29211303</v>
      </c>
      <c r="D136" s="1">
        <v>44431303</v>
      </c>
      <c r="E136">
        <v>66268109</v>
      </c>
      <c r="F136" s="1">
        <v>85945702.822387204</v>
      </c>
      <c r="G136" s="3">
        <v>21225963.237955399</v>
      </c>
      <c r="H136">
        <v>545059</v>
      </c>
    </row>
    <row r="137" spans="1:8">
      <c r="A137" t="s">
        <v>24</v>
      </c>
      <c r="B137">
        <v>28</v>
      </c>
      <c r="C137" s="1">
        <v>29211331</v>
      </c>
      <c r="D137" s="1">
        <v>44638431</v>
      </c>
      <c r="E137">
        <v>66240466</v>
      </c>
      <c r="F137" s="1">
        <v>86720029.336426497</v>
      </c>
      <c r="G137" s="3">
        <v>21224023.079164799</v>
      </c>
      <c r="H137">
        <v>544898</v>
      </c>
    </row>
    <row r="138" spans="1:8">
      <c r="A138" t="s">
        <v>24</v>
      </c>
      <c r="B138">
        <v>38</v>
      </c>
      <c r="C138" s="1">
        <v>29211321</v>
      </c>
      <c r="D138" s="1">
        <v>44631421</v>
      </c>
      <c r="E138">
        <v>66388213</v>
      </c>
      <c r="F138" s="1">
        <v>86224895.119697794</v>
      </c>
      <c r="G138" s="3">
        <v>21350699.317681499</v>
      </c>
      <c r="H138">
        <v>549055</v>
      </c>
    </row>
    <row r="139" spans="1:8">
      <c r="A139" t="s">
        <v>24</v>
      </c>
      <c r="B139">
        <v>57</v>
      </c>
      <c r="C139" s="1">
        <v>29211302</v>
      </c>
      <c r="D139" s="1">
        <v>44470902</v>
      </c>
      <c r="E139">
        <v>66223091</v>
      </c>
      <c r="F139" s="1">
        <v>85871622.025713399</v>
      </c>
      <c r="G139" s="3">
        <v>21285564.053057302</v>
      </c>
      <c r="H139">
        <v>551528</v>
      </c>
    </row>
    <row r="140" spans="1:8">
      <c r="A140" t="s">
        <v>24</v>
      </c>
      <c r="B140">
        <v>5</v>
      </c>
      <c r="C140" s="1">
        <v>29211354</v>
      </c>
      <c r="D140" s="1">
        <v>44623654</v>
      </c>
      <c r="E140">
        <v>66338033</v>
      </c>
      <c r="F140" s="1">
        <v>86392437.291455701</v>
      </c>
      <c r="G140" s="3">
        <v>21297695.931306899</v>
      </c>
      <c r="H140">
        <v>546558</v>
      </c>
    </row>
    <row r="141" spans="1:8">
      <c r="A141" t="s">
        <v>24</v>
      </c>
      <c r="B141">
        <v>58</v>
      </c>
      <c r="C141" s="1">
        <v>29211301</v>
      </c>
      <c r="D141" s="1">
        <v>44668701</v>
      </c>
      <c r="E141">
        <v>66278734</v>
      </c>
      <c r="F141" s="1">
        <v>86923766.727389902</v>
      </c>
      <c r="G141" s="3">
        <v>21199283.983604699</v>
      </c>
      <c r="H141">
        <v>540595</v>
      </c>
    </row>
    <row r="142" spans="1:8">
      <c r="A142" t="s">
        <v>24</v>
      </c>
      <c r="B142">
        <v>33</v>
      </c>
      <c r="C142" s="1">
        <v>29211326</v>
      </c>
      <c r="D142" s="1">
        <v>44602726</v>
      </c>
      <c r="E142">
        <v>66241062</v>
      </c>
      <c r="F142" s="1">
        <v>86319899.644999295</v>
      </c>
      <c r="G142" s="3">
        <v>21296353.095850099</v>
      </c>
      <c r="H142">
        <v>539827</v>
      </c>
    </row>
    <row r="143" spans="1:8">
      <c r="A143" t="s">
        <v>24</v>
      </c>
      <c r="B143">
        <v>6</v>
      </c>
      <c r="C143" s="1">
        <v>29211353</v>
      </c>
      <c r="D143" s="1">
        <v>44552753</v>
      </c>
      <c r="E143">
        <v>66195431</v>
      </c>
      <c r="F143" s="1">
        <v>86302553.978299201</v>
      </c>
      <c r="G143" s="3">
        <v>21251063.425859202</v>
      </c>
      <c r="H143">
        <v>546198</v>
      </c>
    </row>
    <row r="144" spans="1:8">
      <c r="A144" t="s">
        <v>24</v>
      </c>
      <c r="B144">
        <v>10</v>
      </c>
      <c r="C144" s="1">
        <v>29211349</v>
      </c>
      <c r="D144" s="1">
        <v>44558149</v>
      </c>
      <c r="E144">
        <v>66359901</v>
      </c>
      <c r="F144" s="1">
        <v>86731584.932475403</v>
      </c>
      <c r="G144" s="3">
        <v>21140621.068231601</v>
      </c>
      <c r="H144">
        <v>551294</v>
      </c>
    </row>
    <row r="145" spans="1:8">
      <c r="A145" t="s">
        <v>24</v>
      </c>
      <c r="B145">
        <v>50</v>
      </c>
      <c r="C145" s="1">
        <v>29211309</v>
      </c>
      <c r="D145" s="1">
        <v>44676409</v>
      </c>
      <c r="E145">
        <v>66291836</v>
      </c>
      <c r="F145" s="1">
        <v>86803458.9569498</v>
      </c>
      <c r="G145" s="3">
        <v>21239475.081623498</v>
      </c>
      <c r="H145">
        <v>567781</v>
      </c>
    </row>
    <row r="146" spans="1:8">
      <c r="A146" t="s">
        <v>24</v>
      </c>
      <c r="B146">
        <v>63</v>
      </c>
      <c r="C146" s="1">
        <v>29211296</v>
      </c>
      <c r="D146" s="1">
        <v>44625596</v>
      </c>
      <c r="E146">
        <v>66363113</v>
      </c>
      <c r="F146" s="1">
        <v>86268330.688102603</v>
      </c>
      <c r="G146" s="3">
        <v>21333146.714212202</v>
      </c>
      <c r="H146">
        <v>545864</v>
      </c>
    </row>
    <row r="147" spans="1:8">
      <c r="A147" t="s">
        <v>24</v>
      </c>
      <c r="B147">
        <v>46</v>
      </c>
      <c r="C147" s="1">
        <v>29211313</v>
      </c>
      <c r="D147" s="1">
        <v>44602713</v>
      </c>
      <c r="E147">
        <v>66247545</v>
      </c>
      <c r="F147" s="1">
        <v>86528623.761725307</v>
      </c>
      <c r="G147" s="3">
        <v>21239984.584334102</v>
      </c>
      <c r="H147">
        <v>549239</v>
      </c>
    </row>
    <row r="148" spans="1:8">
      <c r="A148" t="s">
        <v>24</v>
      </c>
      <c r="B148">
        <v>38</v>
      </c>
      <c r="C148" s="1">
        <v>29211321</v>
      </c>
      <c r="D148" s="1">
        <v>44587621</v>
      </c>
      <c r="E148">
        <v>66291644</v>
      </c>
      <c r="F148" s="1">
        <v>86989463.688062802</v>
      </c>
      <c r="G148" s="3">
        <v>21100465.804223001</v>
      </c>
      <c r="H148">
        <v>546518</v>
      </c>
    </row>
    <row r="149" spans="1:8">
      <c r="A149" t="s">
        <v>24</v>
      </c>
      <c r="B149">
        <v>1</v>
      </c>
      <c r="C149" s="1">
        <v>29211358</v>
      </c>
      <c r="D149" s="1">
        <v>44601558</v>
      </c>
      <c r="E149">
        <v>66282942</v>
      </c>
      <c r="F149" s="1">
        <v>86329567.085410997</v>
      </c>
      <c r="G149" s="3">
        <v>21292574.886939</v>
      </c>
      <c r="H149">
        <v>544024</v>
      </c>
    </row>
    <row r="150" spans="1:8">
      <c r="A150" t="s">
        <v>24</v>
      </c>
      <c r="B150">
        <v>2</v>
      </c>
      <c r="C150" s="1">
        <v>29211357</v>
      </c>
      <c r="D150" s="1">
        <v>44415057</v>
      </c>
      <c r="E150">
        <v>66301809</v>
      </c>
      <c r="F150" s="1">
        <v>86126703.715889201</v>
      </c>
      <c r="G150" s="3">
        <v>21160846.996709902</v>
      </c>
      <c r="H150">
        <v>541496</v>
      </c>
    </row>
    <row r="151" spans="1:8">
      <c r="A151" t="s">
        <v>24</v>
      </c>
      <c r="B151">
        <v>12</v>
      </c>
      <c r="C151" s="1">
        <v>29211347</v>
      </c>
      <c r="D151" s="1">
        <v>44613347</v>
      </c>
      <c r="E151">
        <v>66224799</v>
      </c>
      <c r="F151" s="1">
        <v>86919856.678822607</v>
      </c>
      <c r="G151" s="3">
        <v>21144985.696717799</v>
      </c>
      <c r="H151">
        <v>550807</v>
      </c>
    </row>
    <row r="152" spans="1:8">
      <c r="A152" t="s">
        <v>24</v>
      </c>
      <c r="B152">
        <v>104</v>
      </c>
      <c r="C152" s="1">
        <v>29211255</v>
      </c>
      <c r="D152" s="1">
        <v>44538555</v>
      </c>
      <c r="E152">
        <v>66152797</v>
      </c>
      <c r="F152" s="1">
        <v>86508493.692671403</v>
      </c>
      <c r="G152" s="3">
        <v>21181261.7029787</v>
      </c>
      <c r="H152">
        <v>542966</v>
      </c>
    </row>
    <row r="153" spans="1:8">
      <c r="A153" t="s">
        <v>24</v>
      </c>
      <c r="B153">
        <v>6</v>
      </c>
      <c r="C153" s="1">
        <v>29211353</v>
      </c>
      <c r="D153" s="1">
        <v>44617653</v>
      </c>
      <c r="E153">
        <v>66303401</v>
      </c>
      <c r="F153" s="1">
        <v>86830481.775846601</v>
      </c>
      <c r="G153" s="3">
        <v>21173422.920521401</v>
      </c>
      <c r="H153">
        <v>543486</v>
      </c>
    </row>
    <row r="154" spans="1:8">
      <c r="A154" t="s">
        <v>24</v>
      </c>
      <c r="B154">
        <v>8</v>
      </c>
      <c r="C154" s="1">
        <v>29211351</v>
      </c>
      <c r="D154" s="1">
        <v>44567751</v>
      </c>
      <c r="E154">
        <v>66280696</v>
      </c>
      <c r="F154" s="1">
        <v>87066801.605381593</v>
      </c>
      <c r="G154" s="3">
        <v>21059714.566546898</v>
      </c>
      <c r="H154">
        <v>549216</v>
      </c>
    </row>
    <row r="155" spans="1:8">
      <c r="A155" t="s">
        <v>24</v>
      </c>
      <c r="B155">
        <v>11</v>
      </c>
      <c r="C155" s="1">
        <v>29211348</v>
      </c>
      <c r="D155" s="1">
        <v>44624748</v>
      </c>
      <c r="E155">
        <v>66355181</v>
      </c>
      <c r="F155" s="1">
        <v>86988195.670116693</v>
      </c>
      <c r="G155" s="3">
        <v>21137935.1690684</v>
      </c>
      <c r="H155">
        <v>544065</v>
      </c>
    </row>
    <row r="156" spans="1:8">
      <c r="A156" t="s">
        <v>24</v>
      </c>
      <c r="B156">
        <v>30</v>
      </c>
      <c r="C156" s="1">
        <v>29211329</v>
      </c>
      <c r="D156" s="1">
        <v>44661529</v>
      </c>
      <c r="E156">
        <v>66362725</v>
      </c>
      <c r="F156" s="1">
        <v>86864417.284893602</v>
      </c>
      <c r="G156" s="3">
        <v>21208136.333078701</v>
      </c>
      <c r="H156">
        <v>543549</v>
      </c>
    </row>
    <row r="157" spans="1:8">
      <c r="A157" t="s">
        <v>24</v>
      </c>
      <c r="B157">
        <v>10</v>
      </c>
      <c r="C157" s="1">
        <v>29211349</v>
      </c>
      <c r="D157" s="1">
        <v>44467949</v>
      </c>
      <c r="E157">
        <v>66287995</v>
      </c>
      <c r="F157" s="1">
        <v>86205556.126034603</v>
      </c>
      <c r="G157" s="3">
        <v>21192448.845970601</v>
      </c>
      <c r="H157">
        <v>550089</v>
      </c>
    </row>
    <row r="158" spans="1:8">
      <c r="A158" t="s">
        <v>24</v>
      </c>
      <c r="B158">
        <v>80</v>
      </c>
      <c r="C158" s="1">
        <v>29211279</v>
      </c>
      <c r="D158" s="1">
        <v>44540279</v>
      </c>
      <c r="E158">
        <v>66371411</v>
      </c>
      <c r="F158" s="1">
        <v>86324366.594849005</v>
      </c>
      <c r="G158" s="3">
        <v>21232700.019390699</v>
      </c>
      <c r="H158">
        <v>539761</v>
      </c>
    </row>
    <row r="159" spans="1:8">
      <c r="A159" t="s">
        <v>24</v>
      </c>
      <c r="B159">
        <v>68</v>
      </c>
      <c r="C159" s="1">
        <v>29211291</v>
      </c>
      <c r="D159" s="1">
        <v>44632291</v>
      </c>
      <c r="E159">
        <v>66233556</v>
      </c>
      <c r="F159" s="1">
        <v>87844083.265522704</v>
      </c>
      <c r="G159" s="3">
        <v>20914388.5183088</v>
      </c>
      <c r="H159">
        <v>549189</v>
      </c>
    </row>
    <row r="160" spans="1:8">
      <c r="A160" t="s">
        <v>24</v>
      </c>
      <c r="B160">
        <v>2</v>
      </c>
      <c r="C160" s="1">
        <v>29211357</v>
      </c>
      <c r="D160" s="1">
        <v>44576257</v>
      </c>
      <c r="E160">
        <v>66232839</v>
      </c>
      <c r="F160" s="1">
        <v>86946165.668526605</v>
      </c>
      <c r="G160" s="3">
        <v>21100792.269497801</v>
      </c>
      <c r="H160">
        <v>551025</v>
      </c>
    </row>
    <row r="161" spans="1:8">
      <c r="C161" s="1"/>
      <c r="D161" s="1"/>
      <c r="F161" s="1"/>
      <c r="G161" s="3">
        <f>AVERAGE(G131:G160)</f>
        <v>21205247.496632818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24</v>
      </c>
      <c r="B163">
        <v>32</v>
      </c>
      <c r="C163" s="1">
        <v>29211327</v>
      </c>
      <c r="D163" s="1">
        <v>44647227</v>
      </c>
      <c r="E163">
        <v>66361705</v>
      </c>
      <c r="F163" s="1">
        <v>88476451.801490903</v>
      </c>
      <c r="G163" s="3">
        <v>20758585.013597399</v>
      </c>
      <c r="H163">
        <v>599996</v>
      </c>
    </row>
    <row r="164" spans="1:8">
      <c r="A164" t="s">
        <v>24</v>
      </c>
      <c r="B164">
        <v>54</v>
      </c>
      <c r="C164" s="1">
        <v>29211305</v>
      </c>
      <c r="D164" s="1">
        <v>44547005</v>
      </c>
      <c r="E164">
        <v>66272026</v>
      </c>
      <c r="F164" s="1">
        <v>89307310.720169798</v>
      </c>
      <c r="G164" s="3">
        <v>20434031.1055541</v>
      </c>
      <c r="H164">
        <v>599998</v>
      </c>
    </row>
    <row r="165" spans="1:8">
      <c r="A165" t="s">
        <v>24</v>
      </c>
      <c r="B165">
        <v>47</v>
      </c>
      <c r="C165" s="1">
        <v>29211312</v>
      </c>
      <c r="D165" s="1">
        <v>44642012</v>
      </c>
      <c r="E165">
        <v>66263236</v>
      </c>
      <c r="F165" s="1">
        <v>87143444.524121493</v>
      </c>
      <c r="G165" s="3">
        <v>21113281.9784871</v>
      </c>
      <c r="H165">
        <v>599998</v>
      </c>
    </row>
    <row r="166" spans="1:8">
      <c r="A166" t="s">
        <v>24</v>
      </c>
      <c r="B166">
        <v>115</v>
      </c>
      <c r="C166" s="1">
        <v>29211244</v>
      </c>
      <c r="D166" s="1">
        <v>44735744</v>
      </c>
      <c r="E166">
        <v>66297141</v>
      </c>
      <c r="F166" s="1">
        <v>89991048.920278206</v>
      </c>
      <c r="G166" s="3">
        <v>20438160.791524801</v>
      </c>
      <c r="H166">
        <v>599998</v>
      </c>
    </row>
    <row r="167" spans="1:8">
      <c r="A167" t="s">
        <v>24</v>
      </c>
      <c r="B167">
        <v>19</v>
      </c>
      <c r="C167" s="1">
        <v>29211340</v>
      </c>
      <c r="D167" s="1">
        <v>44468640</v>
      </c>
      <c r="E167">
        <v>66341682</v>
      </c>
      <c r="F167" s="1">
        <v>89307858.522161797</v>
      </c>
      <c r="G167" s="3">
        <v>20355518.199016199</v>
      </c>
      <c r="H167">
        <v>599995</v>
      </c>
    </row>
    <row r="168" spans="1:8">
      <c r="A168" t="s">
        <v>24</v>
      </c>
      <c r="B168">
        <v>60</v>
      </c>
      <c r="C168" s="1">
        <v>29211299</v>
      </c>
      <c r="D168" s="1">
        <v>44671899</v>
      </c>
      <c r="E168">
        <v>66444019</v>
      </c>
      <c r="F168" s="1">
        <v>90495443.868011504</v>
      </c>
      <c r="G168" s="3">
        <v>20238129.155636799</v>
      </c>
      <c r="H168">
        <v>599996</v>
      </c>
    </row>
    <row r="169" spans="1:8">
      <c r="A169" t="s">
        <v>24</v>
      </c>
      <c r="B169">
        <v>13</v>
      </c>
      <c r="C169" s="1">
        <v>29211346</v>
      </c>
      <c r="D169" s="1">
        <v>44633546</v>
      </c>
      <c r="E169">
        <v>66313497</v>
      </c>
      <c r="F169" s="1">
        <v>91570608.888941094</v>
      </c>
      <c r="G169" s="3">
        <v>19909481.599985801</v>
      </c>
      <c r="H169">
        <v>599997</v>
      </c>
    </row>
    <row r="170" spans="1:8">
      <c r="A170" t="s">
        <v>24</v>
      </c>
      <c r="B170">
        <v>11</v>
      </c>
      <c r="C170" s="1">
        <v>29211348</v>
      </c>
      <c r="D170" s="1">
        <v>44548748</v>
      </c>
      <c r="E170">
        <v>66310911</v>
      </c>
      <c r="F170" s="1">
        <v>87523927.211637095</v>
      </c>
      <c r="G170" s="3">
        <v>20917287.6528579</v>
      </c>
      <c r="H170">
        <v>599995</v>
      </c>
    </row>
    <row r="171" spans="1:8">
      <c r="A171" t="s">
        <v>24</v>
      </c>
      <c r="B171">
        <v>17</v>
      </c>
      <c r="C171" s="1">
        <v>29211342</v>
      </c>
      <c r="D171" s="1">
        <v>44770642</v>
      </c>
      <c r="E171">
        <v>66298235</v>
      </c>
      <c r="F171" s="1">
        <v>92443227.4189426</v>
      </c>
      <c r="G171" s="3">
        <v>19810970.596885402</v>
      </c>
      <c r="H171">
        <v>599998</v>
      </c>
    </row>
    <row r="172" spans="1:8">
      <c r="A172" t="s">
        <v>24</v>
      </c>
      <c r="B172">
        <v>6</v>
      </c>
      <c r="C172" s="1">
        <v>29211353</v>
      </c>
      <c r="D172" s="1">
        <v>44683253</v>
      </c>
      <c r="E172">
        <v>66269734</v>
      </c>
      <c r="F172" s="1">
        <v>90713568.556650206</v>
      </c>
      <c r="G172" s="3">
        <v>20190589.4897044</v>
      </c>
      <c r="H172">
        <v>599995</v>
      </c>
    </row>
    <row r="173" spans="1:8">
      <c r="A173" t="s">
        <v>24</v>
      </c>
      <c r="B173">
        <v>22</v>
      </c>
      <c r="C173" s="1">
        <v>29211337</v>
      </c>
      <c r="D173" s="1">
        <v>44518637</v>
      </c>
      <c r="E173">
        <v>66292881</v>
      </c>
      <c r="F173" s="1">
        <v>87636663.084105805</v>
      </c>
      <c r="G173" s="3">
        <v>20856737.9672914</v>
      </c>
      <c r="H173">
        <v>599996</v>
      </c>
    </row>
    <row r="174" spans="1:8">
      <c r="A174" t="s">
        <v>24</v>
      </c>
      <c r="B174">
        <v>4</v>
      </c>
      <c r="C174" s="1">
        <v>29211355</v>
      </c>
      <c r="D174" s="1">
        <v>44697455</v>
      </c>
      <c r="E174">
        <v>66344535</v>
      </c>
      <c r="F174" s="1">
        <v>90178324.382093295</v>
      </c>
      <c r="G174" s="3">
        <v>20349307.416834701</v>
      </c>
      <c r="H174">
        <v>599997</v>
      </c>
    </row>
    <row r="175" spans="1:8">
      <c r="A175" t="s">
        <v>24</v>
      </c>
      <c r="B175">
        <v>9</v>
      </c>
      <c r="C175" s="1">
        <v>29211350</v>
      </c>
      <c r="D175" s="1">
        <v>44598450</v>
      </c>
      <c r="E175">
        <v>66231489</v>
      </c>
      <c r="F175" s="1">
        <v>87173778.170712605</v>
      </c>
      <c r="G175" s="3">
        <v>21061529.893907499</v>
      </c>
      <c r="H175">
        <v>599993</v>
      </c>
    </row>
    <row r="176" spans="1:8">
      <c r="A176" t="s">
        <v>24</v>
      </c>
      <c r="B176">
        <v>17</v>
      </c>
      <c r="C176" s="1">
        <v>29211342</v>
      </c>
      <c r="D176" s="1">
        <v>44355042</v>
      </c>
      <c r="E176">
        <v>66311980</v>
      </c>
      <c r="F176" s="1">
        <v>86465225.947898895</v>
      </c>
      <c r="G176" s="3">
        <v>21009430.9940672</v>
      </c>
      <c r="H176">
        <v>599996</v>
      </c>
    </row>
    <row r="177" spans="1:8">
      <c r="A177" t="s">
        <v>24</v>
      </c>
      <c r="B177">
        <v>6</v>
      </c>
      <c r="C177" s="1">
        <v>29211353</v>
      </c>
      <c r="D177" s="1">
        <v>44570553</v>
      </c>
      <c r="E177">
        <v>66298849</v>
      </c>
      <c r="F177" s="1">
        <v>88651633.640714198</v>
      </c>
      <c r="G177" s="3">
        <v>20634611.9170071</v>
      </c>
      <c r="H177">
        <v>599996</v>
      </c>
    </row>
    <row r="178" spans="1:8">
      <c r="A178" t="s">
        <v>24</v>
      </c>
      <c r="B178">
        <v>2</v>
      </c>
      <c r="C178" s="1">
        <v>29211357</v>
      </c>
      <c r="D178" s="1">
        <v>44706657</v>
      </c>
      <c r="E178">
        <v>66278358</v>
      </c>
      <c r="F178" s="1">
        <v>92767274.726045504</v>
      </c>
      <c r="G178" s="3">
        <v>19659492.823967699</v>
      </c>
      <c r="H178">
        <v>599994</v>
      </c>
    </row>
    <row r="179" spans="1:8">
      <c r="A179" t="s">
        <v>24</v>
      </c>
      <c r="B179">
        <v>28</v>
      </c>
      <c r="C179" s="1">
        <v>29211331</v>
      </c>
      <c r="D179" s="1">
        <v>44559631</v>
      </c>
      <c r="E179">
        <v>66308129</v>
      </c>
      <c r="F179" s="1">
        <v>88026030.814613998</v>
      </c>
      <c r="G179" s="3">
        <v>20792602.680054199</v>
      </c>
      <c r="H179">
        <v>599994</v>
      </c>
    </row>
    <row r="180" spans="1:8">
      <c r="A180" t="s">
        <v>24</v>
      </c>
      <c r="B180">
        <v>58</v>
      </c>
      <c r="C180" s="1">
        <v>29211301</v>
      </c>
      <c r="D180" s="1">
        <v>44752501</v>
      </c>
      <c r="E180">
        <v>66290134</v>
      </c>
      <c r="F180" s="1">
        <v>90242532.244841203</v>
      </c>
      <c r="G180" s="3">
        <v>20387017.293892801</v>
      </c>
      <c r="H180">
        <v>599995</v>
      </c>
    </row>
    <row r="181" spans="1:8">
      <c r="A181" t="s">
        <v>24</v>
      </c>
      <c r="B181">
        <v>14</v>
      </c>
      <c r="C181" s="1">
        <v>29211345</v>
      </c>
      <c r="D181" s="1">
        <v>44571345</v>
      </c>
      <c r="E181">
        <v>66354408</v>
      </c>
      <c r="F181" s="1">
        <v>89341954.644171298</v>
      </c>
      <c r="G181" s="3">
        <v>20449017.2460737</v>
      </c>
      <c r="H181">
        <v>599997</v>
      </c>
    </row>
    <row r="182" spans="1:8">
      <c r="A182" t="s">
        <v>24</v>
      </c>
      <c r="B182">
        <v>18</v>
      </c>
      <c r="C182" s="1">
        <v>29211341</v>
      </c>
      <c r="D182" s="1">
        <v>44645341</v>
      </c>
      <c r="E182">
        <v>66389622</v>
      </c>
      <c r="F182" s="1">
        <v>89778866.907130599</v>
      </c>
      <c r="G182" s="3">
        <v>20405046.935074698</v>
      </c>
      <c r="H182">
        <v>599994</v>
      </c>
    </row>
    <row r="183" spans="1:8">
      <c r="A183" t="s">
        <v>24</v>
      </c>
      <c r="B183">
        <v>82</v>
      </c>
      <c r="C183" s="1">
        <v>29211277</v>
      </c>
      <c r="D183" s="1">
        <v>44297277</v>
      </c>
      <c r="E183">
        <v>66244498</v>
      </c>
      <c r="F183" s="1">
        <v>86380403.094635993</v>
      </c>
      <c r="G183" s="3">
        <v>20974568.164448202</v>
      </c>
      <c r="H183">
        <v>599997</v>
      </c>
    </row>
    <row r="184" spans="1:8">
      <c r="A184" t="s">
        <v>24</v>
      </c>
      <c r="B184">
        <v>17</v>
      </c>
      <c r="C184" s="1">
        <v>29211342</v>
      </c>
      <c r="D184" s="1">
        <v>44528442</v>
      </c>
      <c r="E184">
        <v>66335917</v>
      </c>
      <c r="F184" s="1">
        <v>88702014.844141096</v>
      </c>
      <c r="G184" s="3">
        <v>20578897.992081799</v>
      </c>
      <c r="H184">
        <v>599995</v>
      </c>
    </row>
    <row r="185" spans="1:8">
      <c r="A185" t="s">
        <v>24</v>
      </c>
      <c r="B185">
        <v>5</v>
      </c>
      <c r="C185" s="1">
        <v>29211354</v>
      </c>
      <c r="D185" s="1">
        <v>44549854</v>
      </c>
      <c r="E185">
        <v>66391650</v>
      </c>
      <c r="F185" s="1">
        <v>87826878.867467001</v>
      </c>
      <c r="G185" s="3">
        <v>20836596.705783799</v>
      </c>
      <c r="H185">
        <v>599999</v>
      </c>
    </row>
    <row r="186" spans="1:8">
      <c r="A186" t="s">
        <v>24</v>
      </c>
      <c r="B186">
        <v>63</v>
      </c>
      <c r="C186" s="1">
        <v>29211296</v>
      </c>
      <c r="D186" s="1">
        <v>44549096</v>
      </c>
      <c r="E186">
        <v>66229220</v>
      </c>
      <c r="F186" s="1">
        <v>88236352.445661798</v>
      </c>
      <c r="G186" s="3">
        <v>20725280.839671299</v>
      </c>
      <c r="H186">
        <v>599999</v>
      </c>
    </row>
    <row r="187" spans="1:8">
      <c r="A187" t="s">
        <v>24</v>
      </c>
      <c r="B187">
        <v>19</v>
      </c>
      <c r="C187" s="1">
        <v>29211340</v>
      </c>
      <c r="D187" s="1">
        <v>44581140</v>
      </c>
      <c r="E187">
        <v>66293447</v>
      </c>
      <c r="F187" s="1">
        <v>88132346.707680896</v>
      </c>
      <c r="G187" s="3">
        <v>20785406.3889261</v>
      </c>
      <c r="H187">
        <v>599999</v>
      </c>
    </row>
    <row r="188" spans="1:8">
      <c r="A188" t="s">
        <v>24</v>
      </c>
      <c r="B188">
        <v>26</v>
      </c>
      <c r="C188" s="1">
        <v>29211333</v>
      </c>
      <c r="D188" s="1">
        <v>44582333</v>
      </c>
      <c r="E188">
        <v>66331179</v>
      </c>
      <c r="F188" s="1">
        <v>87482732.903835401</v>
      </c>
      <c r="G188" s="3">
        <v>20961995.115964402</v>
      </c>
      <c r="H188">
        <v>599997</v>
      </c>
    </row>
    <row r="189" spans="1:8">
      <c r="A189" t="s">
        <v>24</v>
      </c>
      <c r="B189">
        <v>58</v>
      </c>
      <c r="C189" s="1">
        <v>29211301</v>
      </c>
      <c r="D189" s="1">
        <v>44544601</v>
      </c>
      <c r="E189">
        <v>66315076</v>
      </c>
      <c r="F189" s="1">
        <v>89111204.663770795</v>
      </c>
      <c r="G189" s="3">
        <v>20484575.740781799</v>
      </c>
      <c r="H189">
        <v>599994</v>
      </c>
    </row>
    <row r="190" spans="1:8">
      <c r="A190" t="s">
        <v>24</v>
      </c>
      <c r="B190">
        <v>25</v>
      </c>
      <c r="C190" s="1">
        <v>29211334</v>
      </c>
      <c r="D190" s="1">
        <v>44517434</v>
      </c>
      <c r="E190">
        <v>66370562</v>
      </c>
      <c r="F190" s="1">
        <v>88830886.036750197</v>
      </c>
      <c r="G190" s="3">
        <v>20533094.7700774</v>
      </c>
      <c r="H190">
        <v>599993</v>
      </c>
    </row>
    <row r="191" spans="1:8">
      <c r="A191" t="s">
        <v>24</v>
      </c>
      <c r="B191">
        <v>9</v>
      </c>
      <c r="C191" s="1">
        <v>29211350</v>
      </c>
      <c r="D191" s="1">
        <v>44681350</v>
      </c>
      <c r="E191">
        <v>66187587</v>
      </c>
      <c r="F191" s="1">
        <v>88914482.131177098</v>
      </c>
      <c r="G191" s="3">
        <v>20674439.8245821</v>
      </c>
      <c r="H191">
        <v>599996</v>
      </c>
    </row>
    <row r="192" spans="1:8">
      <c r="A192" t="s">
        <v>24</v>
      </c>
      <c r="B192">
        <v>35</v>
      </c>
      <c r="C192" s="1">
        <v>29211324</v>
      </c>
      <c r="D192" s="1">
        <v>44661324</v>
      </c>
      <c r="E192">
        <v>66281669</v>
      </c>
      <c r="F192" s="1">
        <v>90080732.642306104</v>
      </c>
      <c r="G192" s="3">
        <v>20339526.186577301</v>
      </c>
      <c r="H192">
        <v>599994</v>
      </c>
    </row>
    <row r="193" spans="1:8">
      <c r="C193" s="1"/>
      <c r="D193" s="1"/>
      <c r="F193" s="1"/>
      <c r="G193" s="3">
        <f>AVERAGE(G163:G192)</f>
        <v>20555507.082677171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24</v>
      </c>
      <c r="B195">
        <v>49</v>
      </c>
      <c r="C195" s="1">
        <v>29211310</v>
      </c>
      <c r="D195" s="1">
        <v>44621010</v>
      </c>
      <c r="E195">
        <v>66284259</v>
      </c>
      <c r="F195" s="1">
        <v>86020626.996650904</v>
      </c>
      <c r="G195" s="3">
        <v>21395440.7109042</v>
      </c>
      <c r="H195">
        <v>599994</v>
      </c>
    </row>
    <row r="196" spans="1:8">
      <c r="A196" t="s">
        <v>24</v>
      </c>
      <c r="B196">
        <v>14</v>
      </c>
      <c r="C196" s="1">
        <v>29211345</v>
      </c>
      <c r="D196" s="1">
        <v>44442045</v>
      </c>
      <c r="E196">
        <v>66314975</v>
      </c>
      <c r="F196" s="1">
        <v>87589833.843712196</v>
      </c>
      <c r="G196" s="3">
        <v>20792789.8621976</v>
      </c>
      <c r="H196">
        <v>599999</v>
      </c>
    </row>
    <row r="197" spans="1:8">
      <c r="A197" t="s">
        <v>24</v>
      </c>
      <c r="B197">
        <v>21</v>
      </c>
      <c r="C197" s="1">
        <v>29211338</v>
      </c>
      <c r="D197" s="1">
        <v>44304738</v>
      </c>
      <c r="E197">
        <v>66240693</v>
      </c>
      <c r="F197" s="1">
        <v>86585350.818298697</v>
      </c>
      <c r="G197" s="3">
        <v>20926693.279059298</v>
      </c>
      <c r="H197">
        <v>599995</v>
      </c>
    </row>
    <row r="198" spans="1:8">
      <c r="A198" t="s">
        <v>24</v>
      </c>
      <c r="B198">
        <v>33</v>
      </c>
      <c r="C198" s="1">
        <v>29211326</v>
      </c>
      <c r="D198" s="1">
        <v>44591726</v>
      </c>
      <c r="E198">
        <v>66258240</v>
      </c>
      <c r="F198" s="1">
        <v>89187936.732107401</v>
      </c>
      <c r="G198" s="3">
        <v>20510983.082331002</v>
      </c>
      <c r="H198">
        <v>599994</v>
      </c>
    </row>
    <row r="199" spans="1:8">
      <c r="A199" t="s">
        <v>24</v>
      </c>
      <c r="B199">
        <v>13</v>
      </c>
      <c r="C199" s="1">
        <v>29211346</v>
      </c>
      <c r="D199" s="1">
        <v>44609346</v>
      </c>
      <c r="E199">
        <v>66272966</v>
      </c>
      <c r="F199" s="1">
        <v>87160913.915493101</v>
      </c>
      <c r="G199" s="3">
        <v>21075899.242816798</v>
      </c>
      <c r="H199">
        <v>599996</v>
      </c>
    </row>
    <row r="200" spans="1:8">
      <c r="A200" t="s">
        <v>24</v>
      </c>
      <c r="B200">
        <v>0</v>
      </c>
      <c r="C200" s="1">
        <v>29211359</v>
      </c>
      <c r="D200" s="1">
        <v>44580559</v>
      </c>
      <c r="E200">
        <v>66338289</v>
      </c>
      <c r="F200" s="1">
        <v>87721883.230768293</v>
      </c>
      <c r="G200" s="3">
        <v>20895650.527692501</v>
      </c>
      <c r="H200">
        <v>599994</v>
      </c>
    </row>
    <row r="201" spans="1:8">
      <c r="A201" t="s">
        <v>24</v>
      </c>
      <c r="B201">
        <v>41</v>
      </c>
      <c r="C201" s="1">
        <v>29211318</v>
      </c>
      <c r="D201" s="1">
        <v>44592118</v>
      </c>
      <c r="E201">
        <v>66232251</v>
      </c>
      <c r="F201" s="1">
        <v>87829450.396384999</v>
      </c>
      <c r="G201" s="3">
        <v>20878166.392976001</v>
      </c>
      <c r="H201">
        <v>599996</v>
      </c>
    </row>
    <row r="202" spans="1:8">
      <c r="A202" t="s">
        <v>24</v>
      </c>
      <c r="B202">
        <v>19</v>
      </c>
      <c r="C202" s="1">
        <v>29211340</v>
      </c>
      <c r="D202" s="1">
        <v>44644240</v>
      </c>
      <c r="E202">
        <v>66275403</v>
      </c>
      <c r="F202" s="1">
        <v>89794093.219674796</v>
      </c>
      <c r="G202" s="3">
        <v>20399834.830687702</v>
      </c>
      <c r="H202">
        <v>599995</v>
      </c>
    </row>
    <row r="203" spans="1:8">
      <c r="A203" t="s">
        <v>24</v>
      </c>
      <c r="B203">
        <v>60</v>
      </c>
      <c r="C203" s="1">
        <v>29211299</v>
      </c>
      <c r="D203" s="1">
        <v>44511499</v>
      </c>
      <c r="E203">
        <v>66321922</v>
      </c>
      <c r="F203" s="1">
        <v>88940118.228281394</v>
      </c>
      <c r="G203" s="3">
        <v>20497667.078364</v>
      </c>
      <c r="H203">
        <v>599996</v>
      </c>
    </row>
    <row r="204" spans="1:8">
      <c r="A204" t="s">
        <v>24</v>
      </c>
      <c r="B204">
        <v>19</v>
      </c>
      <c r="C204" s="1">
        <v>29211340</v>
      </c>
      <c r="D204" s="1">
        <v>44636940</v>
      </c>
      <c r="E204">
        <v>66213957</v>
      </c>
      <c r="F204" s="1">
        <v>88522525.527435303</v>
      </c>
      <c r="G204" s="3">
        <v>20735858.1075924</v>
      </c>
      <c r="H204">
        <v>599994</v>
      </c>
    </row>
    <row r="205" spans="1:8">
      <c r="A205" t="s">
        <v>24</v>
      </c>
      <c r="B205">
        <v>26</v>
      </c>
      <c r="C205" s="1">
        <v>29211333</v>
      </c>
      <c r="D205" s="1">
        <v>44752733</v>
      </c>
      <c r="E205">
        <v>66334066</v>
      </c>
      <c r="F205" s="1">
        <v>90986257.950159803</v>
      </c>
      <c r="G205" s="3">
        <v>20186443.353456799</v>
      </c>
      <c r="H205">
        <v>599998</v>
      </c>
    </row>
    <row r="206" spans="1:8">
      <c r="A206" t="s">
        <v>24</v>
      </c>
      <c r="B206">
        <v>53</v>
      </c>
      <c r="C206" s="1">
        <v>29211306</v>
      </c>
      <c r="D206" s="1">
        <v>44617906</v>
      </c>
      <c r="E206">
        <v>66289356</v>
      </c>
      <c r="F206" s="1">
        <v>88206296.849525899</v>
      </c>
      <c r="G206" s="3">
        <v>20802205.850628</v>
      </c>
      <c r="H206">
        <v>599995</v>
      </c>
    </row>
    <row r="207" spans="1:8">
      <c r="A207" t="s">
        <v>24</v>
      </c>
      <c r="B207">
        <v>94</v>
      </c>
      <c r="C207" s="1">
        <v>29211265</v>
      </c>
      <c r="D207" s="1">
        <v>44450665</v>
      </c>
      <c r="E207">
        <v>66330413</v>
      </c>
      <c r="F207" s="1">
        <v>88438199.7697853</v>
      </c>
      <c r="G207" s="3">
        <v>20572351.062157899</v>
      </c>
      <c r="H207">
        <v>599998</v>
      </c>
    </row>
    <row r="208" spans="1:8">
      <c r="A208" t="s">
        <v>24</v>
      </c>
      <c r="B208">
        <v>31</v>
      </c>
      <c r="C208" s="1">
        <v>29211328</v>
      </c>
      <c r="D208" s="1">
        <v>44663728</v>
      </c>
      <c r="E208">
        <v>66276431</v>
      </c>
      <c r="F208" s="1">
        <v>90025600.449065894</v>
      </c>
      <c r="G208" s="3">
        <v>20356815.878752101</v>
      </c>
      <c r="H208">
        <v>599995</v>
      </c>
    </row>
    <row r="209" spans="1:8">
      <c r="A209" t="s">
        <v>24</v>
      </c>
      <c r="B209">
        <v>58</v>
      </c>
      <c r="C209" s="1">
        <v>29211301</v>
      </c>
      <c r="D209" s="1">
        <v>44586101</v>
      </c>
      <c r="E209">
        <v>66362875</v>
      </c>
      <c r="F209" s="1">
        <v>86898359.2702436</v>
      </c>
      <c r="G209" s="3">
        <v>21123543.9970342</v>
      </c>
      <c r="H209">
        <v>599998</v>
      </c>
    </row>
    <row r="210" spans="1:8">
      <c r="A210" t="s">
        <v>24</v>
      </c>
      <c r="B210">
        <v>1</v>
      </c>
      <c r="C210" s="1">
        <v>29211358</v>
      </c>
      <c r="D210" s="1">
        <v>44733258</v>
      </c>
      <c r="E210">
        <v>66350971</v>
      </c>
      <c r="F210" s="1">
        <v>90941893.8893103</v>
      </c>
      <c r="G210" s="3">
        <v>20178946.649886198</v>
      </c>
      <c r="H210">
        <v>599998</v>
      </c>
    </row>
    <row r="211" spans="1:8">
      <c r="A211" t="s">
        <v>24</v>
      </c>
      <c r="B211">
        <v>6</v>
      </c>
      <c r="C211" s="1">
        <v>29211353</v>
      </c>
      <c r="D211" s="1">
        <v>44756453</v>
      </c>
      <c r="E211">
        <v>66323935</v>
      </c>
      <c r="F211" s="1">
        <v>90985429.511067599</v>
      </c>
      <c r="G211" s="3">
        <v>20190387.032011699</v>
      </c>
      <c r="H211">
        <v>599998</v>
      </c>
    </row>
    <row r="212" spans="1:8">
      <c r="A212" t="s">
        <v>24</v>
      </c>
      <c r="B212">
        <v>25</v>
      </c>
      <c r="C212" s="1">
        <v>29211334</v>
      </c>
      <c r="D212" s="1">
        <v>44592634</v>
      </c>
      <c r="E212">
        <v>66385903</v>
      </c>
      <c r="F212" s="1">
        <v>93278898.889909998</v>
      </c>
      <c r="G212" s="3">
        <v>19407331.299724199</v>
      </c>
      <c r="H212">
        <v>599999</v>
      </c>
    </row>
    <row r="213" spans="1:8">
      <c r="A213" t="s">
        <v>24</v>
      </c>
      <c r="B213">
        <v>12</v>
      </c>
      <c r="C213" s="1">
        <v>29211347</v>
      </c>
      <c r="D213" s="1">
        <v>44718647</v>
      </c>
      <c r="E213">
        <v>66260426</v>
      </c>
      <c r="F213" s="1">
        <v>90712034.485467196</v>
      </c>
      <c r="G213" s="3">
        <v>20226397.688923799</v>
      </c>
      <c r="H213">
        <v>599997</v>
      </c>
    </row>
    <row r="214" spans="1:8">
      <c r="A214" t="s">
        <v>24</v>
      </c>
      <c r="B214">
        <v>12</v>
      </c>
      <c r="C214" s="1">
        <v>29211347</v>
      </c>
      <c r="D214" s="1">
        <v>44568547</v>
      </c>
      <c r="E214">
        <v>66363614</v>
      </c>
      <c r="F214" s="1">
        <v>88228072.884491295</v>
      </c>
      <c r="G214" s="3">
        <v>20746967.321187299</v>
      </c>
      <c r="H214">
        <v>599996</v>
      </c>
    </row>
    <row r="215" spans="1:8">
      <c r="A215" t="s">
        <v>24</v>
      </c>
      <c r="B215">
        <v>14</v>
      </c>
      <c r="C215" s="1">
        <v>29211345</v>
      </c>
      <c r="D215" s="1">
        <v>44463545</v>
      </c>
      <c r="E215">
        <v>66289522</v>
      </c>
      <c r="F215" s="1">
        <v>86301997.162594602</v>
      </c>
      <c r="G215" s="3">
        <v>21162005.766099401</v>
      </c>
      <c r="H215">
        <v>599994</v>
      </c>
    </row>
    <row r="216" spans="1:8">
      <c r="A216" t="s">
        <v>24</v>
      </c>
      <c r="B216">
        <v>24</v>
      </c>
      <c r="C216" s="1">
        <v>29211335</v>
      </c>
      <c r="D216" s="1">
        <v>44667035</v>
      </c>
      <c r="E216">
        <v>66329882</v>
      </c>
      <c r="F216" s="1">
        <v>89648089.938708797</v>
      </c>
      <c r="G216" s="3">
        <v>20462050.716548599</v>
      </c>
      <c r="H216">
        <v>599993</v>
      </c>
    </row>
    <row r="217" spans="1:8">
      <c r="A217" t="s">
        <v>24</v>
      </c>
      <c r="B217">
        <v>1</v>
      </c>
      <c r="C217" s="1">
        <v>29211358</v>
      </c>
      <c r="D217" s="1">
        <v>44641858</v>
      </c>
      <c r="E217">
        <v>66294513</v>
      </c>
      <c r="F217" s="1">
        <v>89523903.359047607</v>
      </c>
      <c r="G217" s="3">
        <v>20470404.0930571</v>
      </c>
      <c r="H217">
        <v>599998</v>
      </c>
    </row>
    <row r="218" spans="1:8">
      <c r="A218" t="s">
        <v>24</v>
      </c>
      <c r="B218">
        <v>63</v>
      </c>
      <c r="C218" s="1">
        <v>29211296</v>
      </c>
      <c r="D218" s="1">
        <v>44507396</v>
      </c>
      <c r="E218">
        <v>66315846</v>
      </c>
      <c r="F218" s="1">
        <v>88459029.221884593</v>
      </c>
      <c r="G218" s="3">
        <v>20623458.110091101</v>
      </c>
      <c r="H218">
        <v>599997</v>
      </c>
    </row>
    <row r="219" spans="1:8">
      <c r="A219" t="s">
        <v>24</v>
      </c>
      <c r="B219">
        <v>0</v>
      </c>
      <c r="C219" s="1">
        <v>29211359</v>
      </c>
      <c r="D219" s="1">
        <v>44615859</v>
      </c>
      <c r="E219">
        <v>66311398</v>
      </c>
      <c r="F219" s="1">
        <v>88005855.171953201</v>
      </c>
      <c r="G219" s="3">
        <v>20854278.1035726</v>
      </c>
      <c r="H219">
        <v>599997</v>
      </c>
    </row>
    <row r="220" spans="1:8">
      <c r="A220" t="s">
        <v>24</v>
      </c>
      <c r="B220">
        <v>112</v>
      </c>
      <c r="C220" s="1">
        <v>29211247</v>
      </c>
      <c r="D220" s="1">
        <v>44493947</v>
      </c>
      <c r="E220">
        <v>66247006</v>
      </c>
      <c r="F220" s="1">
        <v>88932968.493463606</v>
      </c>
      <c r="G220" s="3">
        <v>20482045.506764799</v>
      </c>
      <c r="H220">
        <v>599999</v>
      </c>
    </row>
    <row r="221" spans="1:8">
      <c r="A221" t="s">
        <v>24</v>
      </c>
      <c r="B221">
        <v>6</v>
      </c>
      <c r="C221" s="1">
        <v>29211353</v>
      </c>
      <c r="D221" s="1">
        <v>44549353</v>
      </c>
      <c r="E221">
        <v>66249959</v>
      </c>
      <c r="F221" s="1">
        <v>86535196.917380199</v>
      </c>
      <c r="G221" s="3">
        <v>21184849.832307301</v>
      </c>
      <c r="H221">
        <v>599999</v>
      </c>
    </row>
    <row r="222" spans="1:8">
      <c r="A222" t="s">
        <v>24</v>
      </c>
      <c r="B222">
        <v>9</v>
      </c>
      <c r="C222" s="1">
        <v>29211350</v>
      </c>
      <c r="D222" s="1">
        <v>44514250</v>
      </c>
      <c r="E222">
        <v>66444379</v>
      </c>
      <c r="F222" s="1">
        <v>89354850.860700801</v>
      </c>
      <c r="G222" s="3">
        <v>20388440.267610699</v>
      </c>
      <c r="H222">
        <v>599993</v>
      </c>
    </row>
    <row r="223" spans="1:8">
      <c r="A223" t="s">
        <v>24</v>
      </c>
      <c r="B223">
        <v>65</v>
      </c>
      <c r="C223" s="1">
        <v>29211294</v>
      </c>
      <c r="D223" s="1">
        <v>44663394</v>
      </c>
      <c r="E223">
        <v>66247163</v>
      </c>
      <c r="F223" s="1">
        <v>90285498.698972493</v>
      </c>
      <c r="G223" s="3">
        <v>20286309.3512774</v>
      </c>
      <c r="H223">
        <v>599995</v>
      </c>
    </row>
    <row r="224" spans="1:8">
      <c r="A224" t="s">
        <v>24</v>
      </c>
      <c r="B224">
        <v>16</v>
      </c>
      <c r="C224" s="1">
        <v>29211343</v>
      </c>
      <c r="D224" s="1">
        <v>44755543</v>
      </c>
      <c r="E224">
        <v>66372952</v>
      </c>
      <c r="F224" s="1">
        <v>92605707.515607595</v>
      </c>
      <c r="G224" s="3">
        <v>19752001.970785901</v>
      </c>
      <c r="H224">
        <v>599996</v>
      </c>
    </row>
    <row r="225" spans="1:8">
      <c r="C225" s="1"/>
      <c r="D225" s="1"/>
      <c r="F225" s="1"/>
      <c r="G225" s="3">
        <f>AVERAGE(G195:G224)</f>
        <v>20585540.565549951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24</v>
      </c>
      <c r="B227">
        <v>92</v>
      </c>
      <c r="C227" s="1">
        <v>29211267</v>
      </c>
      <c r="D227" s="1">
        <v>44477567</v>
      </c>
      <c r="E227">
        <v>66249710</v>
      </c>
      <c r="F227" s="1">
        <v>85925296.128858507</v>
      </c>
      <c r="G227" s="3">
        <v>21277737.0452081</v>
      </c>
      <c r="H227">
        <v>599998</v>
      </c>
    </row>
    <row r="228" spans="1:8">
      <c r="A228" t="s">
        <v>24</v>
      </c>
      <c r="B228">
        <v>10</v>
      </c>
      <c r="C228" s="1">
        <v>29211349</v>
      </c>
      <c r="D228" s="1">
        <v>44690649</v>
      </c>
      <c r="E228">
        <v>66308966</v>
      </c>
      <c r="F228" s="1">
        <v>87380489.436703503</v>
      </c>
      <c r="G228" s="3">
        <v>21097916.852090001</v>
      </c>
      <c r="H228">
        <v>599996</v>
      </c>
    </row>
    <row r="229" spans="1:8">
      <c r="A229" t="s">
        <v>24</v>
      </c>
      <c r="B229">
        <v>64</v>
      </c>
      <c r="C229" s="1">
        <v>29211295</v>
      </c>
      <c r="D229" s="1">
        <v>44592895</v>
      </c>
      <c r="E229">
        <v>66354675</v>
      </c>
      <c r="F229" s="1">
        <v>87931073.760071993</v>
      </c>
      <c r="G229" s="3">
        <v>20851505.084780499</v>
      </c>
      <c r="H229">
        <v>599997</v>
      </c>
    </row>
    <row r="230" spans="1:8">
      <c r="A230" t="s">
        <v>24</v>
      </c>
      <c r="B230">
        <v>79</v>
      </c>
      <c r="C230" s="1">
        <v>29211280</v>
      </c>
      <c r="D230" s="1">
        <v>44477380</v>
      </c>
      <c r="E230">
        <v>66373380</v>
      </c>
      <c r="F230" s="1">
        <v>86561899.719384506</v>
      </c>
      <c r="G230" s="3">
        <v>21105667.075766101</v>
      </c>
      <c r="H230">
        <v>599994</v>
      </c>
    </row>
    <row r="231" spans="1:8">
      <c r="A231" t="s">
        <v>24</v>
      </c>
      <c r="B231">
        <v>67</v>
      </c>
      <c r="C231" s="1">
        <v>29211292</v>
      </c>
      <c r="D231" s="1">
        <v>44664492</v>
      </c>
      <c r="E231">
        <v>66392885</v>
      </c>
      <c r="F231" s="1">
        <v>88234619.386152893</v>
      </c>
      <c r="G231" s="3">
        <v>20841144.7657387</v>
      </c>
      <c r="H231">
        <v>600000</v>
      </c>
    </row>
    <row r="232" spans="1:8">
      <c r="A232" t="s">
        <v>24</v>
      </c>
      <c r="B232">
        <v>11</v>
      </c>
      <c r="C232" s="1">
        <v>29211348</v>
      </c>
      <c r="D232" s="1">
        <v>44621048</v>
      </c>
      <c r="E232">
        <v>66366060</v>
      </c>
      <c r="F232" s="1">
        <v>89035374.3887842</v>
      </c>
      <c r="G232" s="3">
        <v>20581496.9150282</v>
      </c>
      <c r="H232">
        <v>599996</v>
      </c>
    </row>
    <row r="233" spans="1:8">
      <c r="A233" t="s">
        <v>24</v>
      </c>
      <c r="B233">
        <v>6</v>
      </c>
      <c r="C233" s="1">
        <v>29211353</v>
      </c>
      <c r="D233" s="1">
        <v>44486553</v>
      </c>
      <c r="E233">
        <v>66284775</v>
      </c>
      <c r="F233" s="1">
        <v>86435110.723449498</v>
      </c>
      <c r="G233" s="3">
        <v>21149073.104668599</v>
      </c>
      <c r="H233">
        <v>599996</v>
      </c>
    </row>
    <row r="234" spans="1:8">
      <c r="A234" t="s">
        <v>24</v>
      </c>
      <c r="B234">
        <v>7</v>
      </c>
      <c r="C234" s="1">
        <v>29211352</v>
      </c>
      <c r="D234" s="1">
        <v>44694052</v>
      </c>
      <c r="E234">
        <v>66387400</v>
      </c>
      <c r="F234" s="1">
        <v>87228690.074859396</v>
      </c>
      <c r="G234" s="3">
        <v>21142305.6797879</v>
      </c>
      <c r="H234">
        <v>599999</v>
      </c>
    </row>
    <row r="235" spans="1:8">
      <c r="A235" t="s">
        <v>24</v>
      </c>
      <c r="B235">
        <v>73</v>
      </c>
      <c r="C235" s="1">
        <v>29211286</v>
      </c>
      <c r="D235" s="1">
        <v>43701886</v>
      </c>
      <c r="E235">
        <v>66295068</v>
      </c>
      <c r="F235" s="1">
        <v>85792585.757167503</v>
      </c>
      <c r="G235" s="3">
        <v>20537887.845564701</v>
      </c>
      <c r="H235">
        <v>599999</v>
      </c>
    </row>
    <row r="236" spans="1:8">
      <c r="A236" t="s">
        <v>24</v>
      </c>
      <c r="B236">
        <v>2</v>
      </c>
      <c r="C236" s="1">
        <v>29211357</v>
      </c>
      <c r="D236" s="1">
        <v>44588957</v>
      </c>
      <c r="E236">
        <v>66312741</v>
      </c>
      <c r="F236" s="1">
        <v>87363083.254408598</v>
      </c>
      <c r="G236" s="3">
        <v>21000924.521309599</v>
      </c>
      <c r="H236">
        <v>599994</v>
      </c>
    </row>
    <row r="237" spans="1:8">
      <c r="A237" t="s">
        <v>24</v>
      </c>
      <c r="B237">
        <v>10</v>
      </c>
      <c r="C237" s="1">
        <v>29211349</v>
      </c>
      <c r="D237" s="1">
        <v>44726049</v>
      </c>
      <c r="E237">
        <v>66282305</v>
      </c>
      <c r="F237" s="1">
        <v>88678776.716774106</v>
      </c>
      <c r="G237" s="3">
        <v>20782779.286470901</v>
      </c>
      <c r="H237">
        <v>599995</v>
      </c>
    </row>
    <row r="238" spans="1:8">
      <c r="A238" t="s">
        <v>24</v>
      </c>
      <c r="B238">
        <v>5</v>
      </c>
      <c r="C238" s="1">
        <v>29211354</v>
      </c>
      <c r="D238" s="1">
        <v>44408954</v>
      </c>
      <c r="E238">
        <v>66337025</v>
      </c>
      <c r="F238" s="1">
        <v>86233806.907932803</v>
      </c>
      <c r="G238" s="3">
        <v>21125826.134858102</v>
      </c>
      <c r="H238">
        <v>599997</v>
      </c>
    </row>
    <row r="239" spans="1:8">
      <c r="A239" t="s">
        <v>24</v>
      </c>
      <c r="B239">
        <v>31</v>
      </c>
      <c r="C239" s="1">
        <v>29211328</v>
      </c>
      <c r="D239" s="1">
        <v>44647228</v>
      </c>
      <c r="E239">
        <v>66295984</v>
      </c>
      <c r="F239" s="1">
        <v>90030602.419011697</v>
      </c>
      <c r="G239" s="3">
        <v>20338965.346866801</v>
      </c>
      <c r="H239">
        <v>599993</v>
      </c>
    </row>
    <row r="240" spans="1:8">
      <c r="A240" t="s">
        <v>24</v>
      </c>
      <c r="B240">
        <v>57</v>
      </c>
      <c r="C240" s="1">
        <v>29211302</v>
      </c>
      <c r="D240" s="1">
        <v>44497502</v>
      </c>
      <c r="E240">
        <v>66316378</v>
      </c>
      <c r="F240" s="1">
        <v>86098203.633792102</v>
      </c>
      <c r="G240" s="3">
        <v>21250987.018876102</v>
      </c>
      <c r="H240">
        <v>599999</v>
      </c>
    </row>
    <row r="241" spans="1:8">
      <c r="A241" t="s">
        <v>24</v>
      </c>
      <c r="B241">
        <v>5</v>
      </c>
      <c r="C241" s="1">
        <v>29211354</v>
      </c>
      <c r="D241" s="1">
        <v>44553954</v>
      </c>
      <c r="E241">
        <v>66361446</v>
      </c>
      <c r="F241" s="1">
        <v>86204180.934194207</v>
      </c>
      <c r="G241" s="3">
        <v>21278825.147767499</v>
      </c>
      <c r="H241">
        <v>600000</v>
      </c>
    </row>
    <row r="242" spans="1:8">
      <c r="A242" t="s">
        <v>24</v>
      </c>
      <c r="B242">
        <v>42</v>
      </c>
      <c r="C242" s="1">
        <v>29211317</v>
      </c>
      <c r="D242" s="1">
        <v>44559717</v>
      </c>
      <c r="E242">
        <v>66320571</v>
      </c>
      <c r="F242" s="1">
        <v>87496569.914292306</v>
      </c>
      <c r="G242" s="3">
        <v>20935643.123140998</v>
      </c>
      <c r="H242">
        <v>599993</v>
      </c>
    </row>
    <row r="243" spans="1:8">
      <c r="A243" t="s">
        <v>24</v>
      </c>
      <c r="B243">
        <v>11</v>
      </c>
      <c r="C243" s="1">
        <v>29211348</v>
      </c>
      <c r="D243" s="1">
        <v>44505148</v>
      </c>
      <c r="E243">
        <v>66309163</v>
      </c>
      <c r="F243" s="1">
        <v>86043500.656569898</v>
      </c>
      <c r="G243" s="3">
        <v>21273402.822726101</v>
      </c>
      <c r="H243">
        <v>599999</v>
      </c>
    </row>
    <row r="244" spans="1:8">
      <c r="A244" t="s">
        <v>24</v>
      </c>
      <c r="B244">
        <v>37</v>
      </c>
      <c r="C244" s="1">
        <v>29211322</v>
      </c>
      <c r="D244" s="1">
        <v>44555422</v>
      </c>
      <c r="E244">
        <v>66332073</v>
      </c>
      <c r="F244" s="1">
        <v>85787946.4454</v>
      </c>
      <c r="G244" s="3">
        <v>21392676.459741902</v>
      </c>
      <c r="H244">
        <v>600000</v>
      </c>
    </row>
    <row r="245" spans="1:8">
      <c r="A245" t="s">
        <v>24</v>
      </c>
      <c r="B245">
        <v>9</v>
      </c>
      <c r="C245" s="1">
        <v>29211350</v>
      </c>
      <c r="D245" s="1">
        <v>44450150</v>
      </c>
      <c r="E245">
        <v>66360713</v>
      </c>
      <c r="F245" s="1">
        <v>86737847.190314293</v>
      </c>
      <c r="G245" s="3">
        <v>21030931.258615099</v>
      </c>
      <c r="H245">
        <v>599999</v>
      </c>
    </row>
    <row r="246" spans="1:8">
      <c r="A246" t="s">
        <v>24</v>
      </c>
      <c r="B246">
        <v>4</v>
      </c>
      <c r="C246" s="1">
        <v>29211355</v>
      </c>
      <c r="D246" s="1">
        <v>44379855</v>
      </c>
      <c r="E246">
        <v>66321365</v>
      </c>
      <c r="F246" s="1">
        <v>89154852.516407296</v>
      </c>
      <c r="G246" s="3">
        <v>20308044.82057</v>
      </c>
      <c r="H246">
        <v>599999</v>
      </c>
    </row>
    <row r="247" spans="1:8">
      <c r="A247" t="s">
        <v>24</v>
      </c>
      <c r="B247">
        <v>2</v>
      </c>
      <c r="C247" s="1">
        <v>29211357</v>
      </c>
      <c r="D247" s="1">
        <v>44568057</v>
      </c>
      <c r="E247">
        <v>66331067</v>
      </c>
      <c r="F247" s="1">
        <v>87591433.231205299</v>
      </c>
      <c r="G247" s="3">
        <v>20918370.027574498</v>
      </c>
      <c r="H247">
        <v>599998</v>
      </c>
    </row>
    <row r="248" spans="1:8">
      <c r="A248" t="s">
        <v>24</v>
      </c>
      <c r="B248">
        <v>16</v>
      </c>
      <c r="C248" s="1">
        <v>29211343</v>
      </c>
      <c r="D248" s="1">
        <v>44467343</v>
      </c>
      <c r="E248">
        <v>66308581</v>
      </c>
      <c r="F248" s="1">
        <v>86560398.508562699</v>
      </c>
      <c r="G248" s="3">
        <v>21096035.402688</v>
      </c>
      <c r="H248">
        <v>599999</v>
      </c>
    </row>
    <row r="249" spans="1:8">
      <c r="A249" t="s">
        <v>24</v>
      </c>
      <c r="B249">
        <v>114</v>
      </c>
      <c r="C249" s="1">
        <v>29211245</v>
      </c>
      <c r="D249" s="1">
        <v>44569245</v>
      </c>
      <c r="E249">
        <v>66314696</v>
      </c>
      <c r="F249" s="1">
        <v>86746125.306224793</v>
      </c>
      <c r="G249" s="3">
        <v>21147791.167319302</v>
      </c>
      <c r="H249">
        <v>599993</v>
      </c>
    </row>
    <row r="250" spans="1:8">
      <c r="A250" t="s">
        <v>24</v>
      </c>
      <c r="B250">
        <v>60</v>
      </c>
      <c r="C250" s="1">
        <v>29211299</v>
      </c>
      <c r="D250" s="1">
        <v>42993999</v>
      </c>
      <c r="E250">
        <v>66355387</v>
      </c>
      <c r="F250" s="1">
        <v>81976800.530520096</v>
      </c>
      <c r="G250" s="3">
        <v>20860262.8567595</v>
      </c>
      <c r="H250">
        <v>599994</v>
      </c>
    </row>
    <row r="251" spans="1:8">
      <c r="A251" t="s">
        <v>24</v>
      </c>
      <c r="B251">
        <v>21</v>
      </c>
      <c r="C251" s="1">
        <v>29211338</v>
      </c>
      <c r="D251" s="1">
        <v>44540538</v>
      </c>
      <c r="E251">
        <v>66241882</v>
      </c>
      <c r="F251" s="1">
        <v>86887783.059333995</v>
      </c>
      <c r="G251" s="3">
        <v>21080836.573979799</v>
      </c>
      <c r="H251">
        <v>599994</v>
      </c>
    </row>
    <row r="252" spans="1:8">
      <c r="A252" t="s">
        <v>24</v>
      </c>
      <c r="B252">
        <v>7</v>
      </c>
      <c r="C252" s="1">
        <v>29211352</v>
      </c>
      <c r="D252" s="1">
        <v>44500952</v>
      </c>
      <c r="E252">
        <v>66314786</v>
      </c>
      <c r="F252" s="1">
        <v>88337372.586044103</v>
      </c>
      <c r="G252" s="3">
        <v>20649861.401767999</v>
      </c>
      <c r="H252">
        <v>599994</v>
      </c>
    </row>
    <row r="253" spans="1:8">
      <c r="A253" t="s">
        <v>24</v>
      </c>
      <c r="B253">
        <v>23</v>
      </c>
      <c r="C253" s="1">
        <v>29211336</v>
      </c>
      <c r="D253" s="1">
        <v>44613036</v>
      </c>
      <c r="E253">
        <v>66293856</v>
      </c>
      <c r="F253" s="1">
        <v>87184997.980232596</v>
      </c>
      <c r="G253" s="3">
        <v>21073086.5453371</v>
      </c>
      <c r="H253">
        <v>599993</v>
      </c>
    </row>
    <row r="254" spans="1:8">
      <c r="A254" t="s">
        <v>24</v>
      </c>
      <c r="B254">
        <v>86</v>
      </c>
      <c r="C254" s="1">
        <v>29211273</v>
      </c>
      <c r="D254" s="1">
        <v>44554073</v>
      </c>
      <c r="E254">
        <v>66359294</v>
      </c>
      <c r="F254" s="1">
        <v>86681990.856132895</v>
      </c>
      <c r="G254" s="3">
        <v>21149935.468844101</v>
      </c>
      <c r="H254">
        <v>599995</v>
      </c>
    </row>
    <row r="255" spans="1:8">
      <c r="A255" t="s">
        <v>24</v>
      </c>
      <c r="B255">
        <v>25</v>
      </c>
      <c r="C255" s="1">
        <v>29211334</v>
      </c>
      <c r="D255" s="1">
        <v>44662034</v>
      </c>
      <c r="E255">
        <v>66378302</v>
      </c>
      <c r="F255" s="1">
        <v>88607100.452106893</v>
      </c>
      <c r="G255" s="3">
        <v>20738116.877931099</v>
      </c>
      <c r="H255">
        <v>599996</v>
      </c>
    </row>
    <row r="256" spans="1:8">
      <c r="A256" t="s">
        <v>24</v>
      </c>
      <c r="B256">
        <v>62</v>
      </c>
      <c r="C256" s="1">
        <v>29211297</v>
      </c>
      <c r="D256" s="1">
        <v>43786197</v>
      </c>
      <c r="E256">
        <v>66280271</v>
      </c>
      <c r="F256" s="1">
        <v>86792618.904061705</v>
      </c>
      <c r="G256" s="3">
        <v>20352189.8959033</v>
      </c>
      <c r="H256">
        <v>599998</v>
      </c>
    </row>
    <row r="257" spans="1:8">
      <c r="C257" s="1"/>
      <c r="D257" s="1"/>
      <c r="F257" s="1"/>
      <c r="G257" s="3">
        <f>AVERAGE(G227:G256)</f>
        <v>20945674.217589352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24</v>
      </c>
      <c r="B259">
        <v>123</v>
      </c>
      <c r="C259" s="1">
        <v>29211236</v>
      </c>
      <c r="D259" s="1">
        <v>44503336</v>
      </c>
      <c r="E259">
        <v>66315815</v>
      </c>
      <c r="F259" s="1">
        <v>87650721.775517106</v>
      </c>
      <c r="G259" s="3">
        <v>20837641.1206103</v>
      </c>
      <c r="H259">
        <v>599997</v>
      </c>
    </row>
    <row r="260" spans="1:8">
      <c r="A260" t="s">
        <v>24</v>
      </c>
      <c r="B260">
        <v>79</v>
      </c>
      <c r="C260" s="1">
        <v>29211280</v>
      </c>
      <c r="D260" s="1">
        <v>44616280</v>
      </c>
      <c r="E260">
        <v>66271952</v>
      </c>
      <c r="F260" s="1">
        <v>87198767.744653895</v>
      </c>
      <c r="G260" s="3">
        <v>21072612.708943401</v>
      </c>
      <c r="H260">
        <v>599996</v>
      </c>
    </row>
    <row r="261" spans="1:8">
      <c r="A261" t="s">
        <v>24</v>
      </c>
      <c r="B261">
        <v>15</v>
      </c>
      <c r="C261" s="1">
        <v>29211344</v>
      </c>
      <c r="D261" s="1">
        <v>44433144</v>
      </c>
      <c r="E261">
        <v>66263064</v>
      </c>
      <c r="F261" s="1">
        <v>87269380.267358497</v>
      </c>
      <c r="G261" s="3">
        <v>20870411.3278131</v>
      </c>
      <c r="H261">
        <v>599993</v>
      </c>
    </row>
    <row r="262" spans="1:8">
      <c r="A262" t="s">
        <v>24</v>
      </c>
      <c r="B262">
        <v>35</v>
      </c>
      <c r="C262" s="1">
        <v>29211324</v>
      </c>
      <c r="D262" s="1">
        <v>44570024</v>
      </c>
      <c r="E262">
        <v>66411137</v>
      </c>
      <c r="F262" s="1">
        <v>86506917.025851101</v>
      </c>
      <c r="G262" s="3">
        <v>21213156.403020099</v>
      </c>
      <c r="H262">
        <v>599996</v>
      </c>
    </row>
    <row r="263" spans="1:8">
      <c r="A263" t="s">
        <v>24</v>
      </c>
      <c r="B263">
        <v>9</v>
      </c>
      <c r="C263" s="1">
        <v>29211350</v>
      </c>
      <c r="D263" s="1">
        <v>44538750</v>
      </c>
      <c r="E263">
        <v>66359985</v>
      </c>
      <c r="F263" s="1">
        <v>86428527.211996093</v>
      </c>
      <c r="G263" s="3">
        <v>21203047.652761001</v>
      </c>
      <c r="H263">
        <v>599996</v>
      </c>
    </row>
    <row r="264" spans="1:8">
      <c r="A264" t="s">
        <v>24</v>
      </c>
      <c r="B264">
        <v>12</v>
      </c>
      <c r="C264" s="1">
        <v>29211347</v>
      </c>
      <c r="D264" s="1">
        <v>44581047</v>
      </c>
      <c r="E264">
        <v>66302426</v>
      </c>
      <c r="F264" s="1">
        <v>86099738.651715994</v>
      </c>
      <c r="G264" s="3">
        <v>21334117.5640366</v>
      </c>
      <c r="H264">
        <v>599997</v>
      </c>
    </row>
    <row r="265" spans="1:8">
      <c r="A265" t="s">
        <v>24</v>
      </c>
      <c r="B265">
        <v>3</v>
      </c>
      <c r="C265" s="1">
        <v>29211356</v>
      </c>
      <c r="D265" s="1">
        <v>44530256</v>
      </c>
      <c r="E265">
        <v>66279678</v>
      </c>
      <c r="F265" s="1">
        <v>87798234.430195004</v>
      </c>
      <c r="G265" s="3">
        <v>20824732.7038473</v>
      </c>
      <c r="H265">
        <v>599995</v>
      </c>
    </row>
    <row r="266" spans="1:8">
      <c r="A266" t="s">
        <v>24</v>
      </c>
      <c r="B266">
        <v>43</v>
      </c>
      <c r="C266" s="1">
        <v>29211316</v>
      </c>
      <c r="D266" s="1">
        <v>44408616</v>
      </c>
      <c r="E266">
        <v>66290409</v>
      </c>
      <c r="F266" s="1">
        <v>85405131.407800406</v>
      </c>
      <c r="G266" s="3">
        <v>21349230.519893799</v>
      </c>
      <c r="H266">
        <v>599995</v>
      </c>
    </row>
    <row r="267" spans="1:8">
      <c r="A267" t="s">
        <v>24</v>
      </c>
      <c r="B267">
        <v>3</v>
      </c>
      <c r="C267" s="1">
        <v>29211356</v>
      </c>
      <c r="D267" s="1">
        <v>44525956</v>
      </c>
      <c r="E267">
        <v>66343198</v>
      </c>
      <c r="F267" s="1">
        <v>88723780.803386405</v>
      </c>
      <c r="G267" s="3">
        <v>20570535.183085602</v>
      </c>
      <c r="H267">
        <v>599996</v>
      </c>
    </row>
    <row r="268" spans="1:8">
      <c r="A268" t="s">
        <v>24</v>
      </c>
      <c r="B268">
        <v>17</v>
      </c>
      <c r="C268" s="1">
        <v>29211342</v>
      </c>
      <c r="D268" s="1">
        <v>44435442</v>
      </c>
      <c r="E268">
        <v>66303900</v>
      </c>
      <c r="F268" s="1">
        <v>87550634.870720401</v>
      </c>
      <c r="G268" s="3">
        <v>20796770.584905401</v>
      </c>
      <c r="H268">
        <v>599996</v>
      </c>
    </row>
    <row r="269" spans="1:8">
      <c r="A269" t="s">
        <v>24</v>
      </c>
      <c r="B269">
        <v>41</v>
      </c>
      <c r="C269" s="1">
        <v>29211318</v>
      </c>
      <c r="D269" s="1">
        <v>44459718</v>
      </c>
      <c r="E269">
        <v>66261629</v>
      </c>
      <c r="F269" s="1">
        <v>87174363.296403706</v>
      </c>
      <c r="G269" s="3">
        <v>20922639.909970898</v>
      </c>
      <c r="H269">
        <v>599994</v>
      </c>
    </row>
    <row r="270" spans="1:8">
      <c r="A270" t="s">
        <v>24</v>
      </c>
      <c r="B270">
        <v>5</v>
      </c>
      <c r="C270" s="1">
        <v>29211354</v>
      </c>
      <c r="D270" s="1">
        <v>44475554</v>
      </c>
      <c r="E270">
        <v>66270606</v>
      </c>
      <c r="F270" s="1">
        <v>85975867.967332304</v>
      </c>
      <c r="G270" s="3">
        <v>21262069.648820199</v>
      </c>
      <c r="H270">
        <v>599995</v>
      </c>
    </row>
    <row r="271" spans="1:8">
      <c r="A271" t="s">
        <v>24</v>
      </c>
      <c r="B271">
        <v>16</v>
      </c>
      <c r="C271" s="1">
        <v>29211343</v>
      </c>
      <c r="D271" s="1">
        <v>43393743</v>
      </c>
      <c r="E271">
        <v>66282796</v>
      </c>
      <c r="F271" s="1">
        <v>83417747.741311401</v>
      </c>
      <c r="G271" s="3">
        <v>20870951.109845899</v>
      </c>
      <c r="H271">
        <v>599996</v>
      </c>
    </row>
    <row r="272" spans="1:8">
      <c r="A272" t="s">
        <v>24</v>
      </c>
      <c r="B272">
        <v>8</v>
      </c>
      <c r="C272" s="1">
        <v>29211351</v>
      </c>
      <c r="D272" s="1">
        <v>44673951</v>
      </c>
      <c r="E272">
        <v>66241228</v>
      </c>
      <c r="F272" s="1">
        <v>87941063.446782306</v>
      </c>
      <c r="G272" s="3">
        <v>20929863.869368698</v>
      </c>
      <c r="H272">
        <v>599994</v>
      </c>
    </row>
    <row r="273" spans="1:8">
      <c r="A273" t="s">
        <v>24</v>
      </c>
      <c r="B273">
        <v>4</v>
      </c>
      <c r="C273" s="1">
        <v>29211355</v>
      </c>
      <c r="D273" s="1">
        <v>44568255</v>
      </c>
      <c r="E273">
        <v>66290753</v>
      </c>
      <c r="F273" s="1">
        <v>87764132.133377194</v>
      </c>
      <c r="G273" s="3">
        <v>20871939.323988099</v>
      </c>
      <c r="H273">
        <v>599994</v>
      </c>
    </row>
    <row r="274" spans="1:8">
      <c r="A274" t="s">
        <v>24</v>
      </c>
      <c r="B274">
        <v>23</v>
      </c>
      <c r="C274" s="1">
        <v>29211336</v>
      </c>
      <c r="D274" s="1">
        <v>44644636</v>
      </c>
      <c r="E274">
        <v>66329878</v>
      </c>
      <c r="F274" s="1">
        <v>87138455.5479718</v>
      </c>
      <c r="G274" s="3">
        <v>21117253.002047598</v>
      </c>
      <c r="H274">
        <v>599996</v>
      </c>
    </row>
    <row r="275" spans="1:8">
      <c r="A275" t="s">
        <v>24</v>
      </c>
      <c r="B275">
        <v>5</v>
      </c>
      <c r="C275" s="1">
        <v>29211354</v>
      </c>
      <c r="D275" s="1">
        <v>44605954</v>
      </c>
      <c r="E275">
        <v>66297998</v>
      </c>
      <c r="F275" s="1">
        <v>87295585.508616403</v>
      </c>
      <c r="G275" s="3">
        <v>21036145.912673499</v>
      </c>
      <c r="H275">
        <v>599993</v>
      </c>
    </row>
    <row r="276" spans="1:8">
      <c r="A276" t="s">
        <v>24</v>
      </c>
      <c r="B276">
        <v>31</v>
      </c>
      <c r="C276" s="1">
        <v>29211328</v>
      </c>
      <c r="D276" s="1">
        <v>44566728</v>
      </c>
      <c r="E276">
        <v>66267916</v>
      </c>
      <c r="F276" s="1">
        <v>87520764.853948697</v>
      </c>
      <c r="G276" s="3">
        <v>20936121.489433799</v>
      </c>
      <c r="H276">
        <v>599998</v>
      </c>
    </row>
    <row r="277" spans="1:8">
      <c r="A277" t="s">
        <v>24</v>
      </c>
      <c r="B277">
        <v>6</v>
      </c>
      <c r="C277" s="1">
        <v>29211353</v>
      </c>
      <c r="D277" s="1">
        <v>44537453</v>
      </c>
      <c r="E277">
        <v>66333357</v>
      </c>
      <c r="F277" s="1">
        <v>87613803.362916499</v>
      </c>
      <c r="G277" s="3">
        <v>20881726.092012499</v>
      </c>
      <c r="H277">
        <v>599998</v>
      </c>
    </row>
    <row r="278" spans="1:8">
      <c r="A278" t="s">
        <v>24</v>
      </c>
      <c r="B278">
        <v>52</v>
      </c>
      <c r="C278" s="1">
        <v>29211307</v>
      </c>
      <c r="D278" s="1">
        <v>44583707</v>
      </c>
      <c r="E278">
        <v>66343719</v>
      </c>
      <c r="F278" s="1">
        <v>88566166.7179804</v>
      </c>
      <c r="G278" s="3">
        <v>20670841.986145198</v>
      </c>
      <c r="H278">
        <v>600000</v>
      </c>
    </row>
    <row r="279" spans="1:8">
      <c r="A279" t="s">
        <v>24</v>
      </c>
      <c r="B279">
        <v>7</v>
      </c>
      <c r="C279" s="1">
        <v>29211352</v>
      </c>
      <c r="D279" s="1">
        <v>44588452</v>
      </c>
      <c r="E279">
        <v>66306997</v>
      </c>
      <c r="F279" s="1">
        <v>89360812.155402794</v>
      </c>
      <c r="G279" s="3">
        <v>20461032.7180412</v>
      </c>
      <c r="H279">
        <v>599993</v>
      </c>
    </row>
    <row r="280" spans="1:8">
      <c r="A280" t="s">
        <v>24</v>
      </c>
      <c r="B280">
        <v>54</v>
      </c>
      <c r="C280" s="1">
        <v>29211305</v>
      </c>
      <c r="D280" s="1">
        <v>44508305</v>
      </c>
      <c r="E280">
        <v>66282801</v>
      </c>
      <c r="F280" s="1">
        <v>87137117.586700097</v>
      </c>
      <c r="G280" s="3">
        <v>20981283.2515909</v>
      </c>
      <c r="H280">
        <v>599998</v>
      </c>
    </row>
    <row r="281" spans="1:8">
      <c r="A281" t="s">
        <v>24</v>
      </c>
      <c r="B281">
        <v>32</v>
      </c>
      <c r="C281" s="1">
        <v>29211327</v>
      </c>
      <c r="D281" s="1">
        <v>44568827</v>
      </c>
      <c r="E281">
        <v>66282694</v>
      </c>
      <c r="F281" s="1">
        <v>86296370.856887504</v>
      </c>
      <c r="G281" s="3">
        <v>21268806.8686403</v>
      </c>
      <c r="H281">
        <v>599996</v>
      </c>
    </row>
    <row r="282" spans="1:8">
      <c r="A282" t="s">
        <v>24</v>
      </c>
      <c r="B282">
        <v>93</v>
      </c>
      <c r="C282" s="1">
        <v>29211266</v>
      </c>
      <c r="D282" s="1">
        <v>44488166</v>
      </c>
      <c r="E282">
        <v>66311155</v>
      </c>
      <c r="F282" s="1">
        <v>87318078.397090003</v>
      </c>
      <c r="G282" s="3">
        <v>20912284.832785599</v>
      </c>
      <c r="H282">
        <v>599998</v>
      </c>
    </row>
    <row r="283" spans="1:8">
      <c r="A283" t="s">
        <v>24</v>
      </c>
      <c r="B283">
        <v>5</v>
      </c>
      <c r="C283" s="1">
        <v>29211354</v>
      </c>
      <c r="D283" s="1">
        <v>44298554</v>
      </c>
      <c r="E283">
        <v>66366853</v>
      </c>
      <c r="F283" s="1">
        <v>86469963.816848293</v>
      </c>
      <c r="G283" s="3">
        <v>20951663.769450899</v>
      </c>
      <c r="H283">
        <v>599993</v>
      </c>
    </row>
    <row r="284" spans="1:8">
      <c r="A284" t="s">
        <v>24</v>
      </c>
      <c r="B284">
        <v>71</v>
      </c>
      <c r="C284" s="1">
        <v>29211288</v>
      </c>
      <c r="D284" s="1">
        <v>42882288</v>
      </c>
      <c r="E284">
        <v>66308440</v>
      </c>
      <c r="F284" s="1">
        <v>82169857.814493999</v>
      </c>
      <c r="G284" s="3">
        <v>20696426.390086599</v>
      </c>
      <c r="H284">
        <v>599994</v>
      </c>
    </row>
    <row r="285" spans="1:8">
      <c r="A285" t="s">
        <v>24</v>
      </c>
      <c r="B285">
        <v>29</v>
      </c>
      <c r="C285" s="1">
        <v>29211330</v>
      </c>
      <c r="D285" s="1">
        <v>44469230</v>
      </c>
      <c r="E285">
        <v>66261350</v>
      </c>
      <c r="F285" s="1">
        <v>87771568.426796198</v>
      </c>
      <c r="G285" s="3">
        <v>20770906.524765</v>
      </c>
      <c r="H285">
        <v>599993</v>
      </c>
    </row>
    <row r="286" spans="1:8">
      <c r="A286" t="s">
        <v>24</v>
      </c>
      <c r="B286">
        <v>37</v>
      </c>
      <c r="C286" s="1">
        <v>29211322</v>
      </c>
      <c r="D286" s="1">
        <v>42911622</v>
      </c>
      <c r="E286">
        <v>66246912</v>
      </c>
      <c r="F286" s="1">
        <v>81926054.6759253</v>
      </c>
      <c r="G286" s="3">
        <v>20791587.237500101</v>
      </c>
      <c r="H286">
        <v>599994</v>
      </c>
    </row>
    <row r="287" spans="1:8">
      <c r="A287" t="s">
        <v>24</v>
      </c>
      <c r="B287">
        <v>11</v>
      </c>
      <c r="C287" s="1">
        <v>29211348</v>
      </c>
      <c r="D287" s="1">
        <v>42873748</v>
      </c>
      <c r="E287">
        <v>66309951</v>
      </c>
      <c r="F287" s="1">
        <v>82076491.275195405</v>
      </c>
      <c r="G287" s="3">
        <v>20713095.3556972</v>
      </c>
      <c r="H287">
        <v>599997</v>
      </c>
    </row>
    <row r="288" spans="1:8">
      <c r="A288" t="s">
        <v>24</v>
      </c>
      <c r="B288">
        <v>28</v>
      </c>
      <c r="C288" s="1">
        <v>29211331</v>
      </c>
      <c r="D288" s="1">
        <v>44611431</v>
      </c>
      <c r="E288">
        <v>66291947</v>
      </c>
      <c r="F288" s="1">
        <v>87278349.356783703</v>
      </c>
      <c r="G288" s="3">
        <v>21046276.673668299</v>
      </c>
      <c r="H288">
        <v>599994</v>
      </c>
    </row>
    <row r="289" spans="1:8">
      <c r="C289" s="1"/>
      <c r="D289" s="1"/>
      <c r="F289" s="1"/>
      <c r="G289" s="3">
        <f>AVERAGE(G259:G288)</f>
        <v>20938839.057848297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24</v>
      </c>
      <c r="B291">
        <v>78</v>
      </c>
      <c r="C291" s="1">
        <v>29211281</v>
      </c>
      <c r="D291" s="1">
        <v>44571281</v>
      </c>
      <c r="E291">
        <v>66255408</v>
      </c>
      <c r="F291" s="1">
        <v>90941972.5189455</v>
      </c>
      <c r="G291" s="3">
        <v>20016948.4198847</v>
      </c>
      <c r="H291">
        <v>599998</v>
      </c>
    </row>
    <row r="292" spans="1:8">
      <c r="A292" t="s">
        <v>24</v>
      </c>
      <c r="B292">
        <v>27</v>
      </c>
      <c r="C292" s="1">
        <v>29211332</v>
      </c>
      <c r="D292" s="1">
        <v>44648332</v>
      </c>
      <c r="E292">
        <v>66254648</v>
      </c>
      <c r="F292" s="1">
        <v>89404990.371464998</v>
      </c>
      <c r="G292" s="3">
        <v>20508984.5997044</v>
      </c>
      <c r="H292">
        <v>599994</v>
      </c>
    </row>
    <row r="293" spans="1:8">
      <c r="A293" t="s">
        <v>24</v>
      </c>
      <c r="B293">
        <v>43</v>
      </c>
      <c r="C293" s="1">
        <v>29211316</v>
      </c>
      <c r="D293" s="1">
        <v>44708816</v>
      </c>
      <c r="E293">
        <v>66323279</v>
      </c>
      <c r="F293" s="1">
        <v>93371555.865563095</v>
      </c>
      <c r="G293" s="3">
        <v>19498495.916297901</v>
      </c>
      <c r="H293">
        <v>599999</v>
      </c>
    </row>
    <row r="294" spans="1:8">
      <c r="A294" t="s">
        <v>24</v>
      </c>
      <c r="B294">
        <v>1</v>
      </c>
      <c r="C294" s="1">
        <v>29211358</v>
      </c>
      <c r="D294" s="1">
        <v>44635458</v>
      </c>
      <c r="E294">
        <v>66430024</v>
      </c>
      <c r="F294" s="1">
        <v>87592993.767445505</v>
      </c>
      <c r="G294" s="3">
        <v>20985349.682789698</v>
      </c>
      <c r="H294">
        <v>599993</v>
      </c>
    </row>
    <row r="295" spans="1:8">
      <c r="A295" t="s">
        <v>24</v>
      </c>
      <c r="B295">
        <v>6</v>
      </c>
      <c r="C295" s="1">
        <v>29211353</v>
      </c>
      <c r="D295" s="1">
        <v>44576453</v>
      </c>
      <c r="E295">
        <v>66243256</v>
      </c>
      <c r="F295" s="1">
        <v>87162719.906446993</v>
      </c>
      <c r="G295" s="3">
        <v>21042518.625259198</v>
      </c>
      <c r="H295">
        <v>599998</v>
      </c>
    </row>
    <row r="296" spans="1:8">
      <c r="A296" t="s">
        <v>24</v>
      </c>
      <c r="B296">
        <v>2</v>
      </c>
      <c r="C296" s="1">
        <v>29211357</v>
      </c>
      <c r="D296" s="1">
        <v>44458057</v>
      </c>
      <c r="E296">
        <v>66327196</v>
      </c>
      <c r="F296" s="1">
        <v>88485472.968776405</v>
      </c>
      <c r="G296" s="3">
        <v>20566979.298430301</v>
      </c>
      <c r="H296">
        <v>599995</v>
      </c>
    </row>
    <row r="297" spans="1:8">
      <c r="A297" t="s">
        <v>24</v>
      </c>
      <c r="B297">
        <v>52</v>
      </c>
      <c r="C297" s="1">
        <v>29211307</v>
      </c>
      <c r="D297" s="1">
        <v>44590807</v>
      </c>
      <c r="E297">
        <v>66322346</v>
      </c>
      <c r="F297" s="1">
        <v>87329334.084842905</v>
      </c>
      <c r="G297" s="3">
        <v>21011886.7970924</v>
      </c>
      <c r="H297">
        <v>599998</v>
      </c>
    </row>
    <row r="298" spans="1:8">
      <c r="A298" t="s">
        <v>24</v>
      </c>
      <c r="B298">
        <v>5</v>
      </c>
      <c r="C298" s="1">
        <v>29211354</v>
      </c>
      <c r="D298" s="1">
        <v>44404254</v>
      </c>
      <c r="E298">
        <v>66252459</v>
      </c>
      <c r="F298" s="1">
        <v>86713131.3676994</v>
      </c>
      <c r="G298" s="3">
        <v>20991708.530721098</v>
      </c>
      <c r="H298">
        <v>599996</v>
      </c>
    </row>
    <row r="299" spans="1:8">
      <c r="A299" t="s">
        <v>24</v>
      </c>
      <c r="B299">
        <v>1</v>
      </c>
      <c r="C299" s="1">
        <v>29211358</v>
      </c>
      <c r="D299" s="1">
        <v>44641658</v>
      </c>
      <c r="E299">
        <v>66247770</v>
      </c>
      <c r="F299" s="1">
        <v>89391737.557757407</v>
      </c>
      <c r="G299" s="3">
        <v>20505888.859405398</v>
      </c>
      <c r="H299">
        <v>599995</v>
      </c>
    </row>
    <row r="300" spans="1:8">
      <c r="A300" t="s">
        <v>24</v>
      </c>
      <c r="B300">
        <v>13</v>
      </c>
      <c r="C300" s="1">
        <v>29211346</v>
      </c>
      <c r="D300" s="1">
        <v>44539146</v>
      </c>
      <c r="E300">
        <v>66329244</v>
      </c>
      <c r="F300" s="1">
        <v>87626008.103075594</v>
      </c>
      <c r="G300" s="3">
        <v>20880123.8121695</v>
      </c>
      <c r="H300">
        <v>599999</v>
      </c>
    </row>
    <row r="301" spans="1:8">
      <c r="A301" t="s">
        <v>24</v>
      </c>
      <c r="B301">
        <v>13</v>
      </c>
      <c r="C301" s="1">
        <v>29211346</v>
      </c>
      <c r="D301" s="1">
        <v>44564146</v>
      </c>
      <c r="E301">
        <v>66322119</v>
      </c>
      <c r="F301" s="1">
        <v>87430759.111457095</v>
      </c>
      <c r="G301" s="3">
        <v>20957841.039906502</v>
      </c>
      <c r="H301">
        <v>599995</v>
      </c>
    </row>
    <row r="302" spans="1:8">
      <c r="A302" t="s">
        <v>24</v>
      </c>
      <c r="B302">
        <v>54</v>
      </c>
      <c r="C302" s="1">
        <v>29211305</v>
      </c>
      <c r="D302" s="1">
        <v>44735005</v>
      </c>
      <c r="E302">
        <v>66251746</v>
      </c>
      <c r="F302" s="1">
        <v>90828019.2829559</v>
      </c>
      <c r="G302" s="3">
        <v>20211439.7936018</v>
      </c>
      <c r="H302">
        <v>599995</v>
      </c>
    </row>
    <row r="303" spans="1:8">
      <c r="A303" t="s">
        <v>24</v>
      </c>
      <c r="B303">
        <v>38</v>
      </c>
      <c r="C303" s="1">
        <v>29211321</v>
      </c>
      <c r="D303" s="1">
        <v>44682721</v>
      </c>
      <c r="E303">
        <v>66365877</v>
      </c>
      <c r="F303" s="1">
        <v>90546774.552046806</v>
      </c>
      <c r="G303" s="3">
        <v>20235091.870947301</v>
      </c>
      <c r="H303">
        <v>599997</v>
      </c>
    </row>
    <row r="304" spans="1:8">
      <c r="A304" t="s">
        <v>24</v>
      </c>
      <c r="B304">
        <v>27</v>
      </c>
      <c r="C304" s="1">
        <v>29211332</v>
      </c>
      <c r="D304" s="1">
        <v>44297532</v>
      </c>
      <c r="E304">
        <v>66350331</v>
      </c>
      <c r="F304" s="1">
        <v>86308848.396379098</v>
      </c>
      <c r="G304" s="3">
        <v>20994142.932977598</v>
      </c>
      <c r="H304">
        <v>599995</v>
      </c>
    </row>
    <row r="305" spans="1:8">
      <c r="A305" t="s">
        <v>24</v>
      </c>
      <c r="B305">
        <v>36</v>
      </c>
      <c r="C305" s="1">
        <v>29211323</v>
      </c>
      <c r="D305" s="1">
        <v>44625523</v>
      </c>
      <c r="E305">
        <v>66205179</v>
      </c>
      <c r="F305" s="1">
        <v>89181432.539334595</v>
      </c>
      <c r="G305" s="3">
        <v>20546536.214379601</v>
      </c>
      <c r="H305">
        <v>599995</v>
      </c>
    </row>
    <row r="306" spans="1:8">
      <c r="A306" t="s">
        <v>24</v>
      </c>
      <c r="B306">
        <v>26</v>
      </c>
      <c r="C306" s="1">
        <v>29211333</v>
      </c>
      <c r="D306" s="1">
        <v>44637033</v>
      </c>
      <c r="E306">
        <v>66323566</v>
      </c>
      <c r="F306" s="1">
        <v>88213726.679430798</v>
      </c>
      <c r="G306" s="3">
        <v>20819326.796553601</v>
      </c>
      <c r="H306">
        <v>599998</v>
      </c>
    </row>
    <row r="307" spans="1:8">
      <c r="A307" t="s">
        <v>24</v>
      </c>
      <c r="B307">
        <v>13</v>
      </c>
      <c r="C307" s="1">
        <v>29211346</v>
      </c>
      <c r="D307" s="1">
        <v>44648346</v>
      </c>
      <c r="E307">
        <v>66372720</v>
      </c>
      <c r="F307" s="1">
        <v>90157856.562944993</v>
      </c>
      <c r="G307" s="3">
        <v>20305724.728004798</v>
      </c>
      <c r="H307">
        <v>599997</v>
      </c>
    </row>
    <row r="308" spans="1:8">
      <c r="A308" t="s">
        <v>24</v>
      </c>
      <c r="B308">
        <v>8</v>
      </c>
      <c r="C308" s="1">
        <v>29211351</v>
      </c>
      <c r="D308" s="1">
        <v>44610951</v>
      </c>
      <c r="E308">
        <v>66337556</v>
      </c>
      <c r="F308" s="1">
        <v>86718410.602222204</v>
      </c>
      <c r="G308" s="3">
        <v>21196980.137400001</v>
      </c>
      <c r="H308">
        <v>599994</v>
      </c>
    </row>
    <row r="309" spans="1:8">
      <c r="A309" t="s">
        <v>24</v>
      </c>
      <c r="B309">
        <v>37</v>
      </c>
      <c r="C309" s="1">
        <v>29211322</v>
      </c>
      <c r="D309" s="1">
        <v>44629422</v>
      </c>
      <c r="E309">
        <v>66389500</v>
      </c>
      <c r="F309" s="1">
        <v>92441116.889873698</v>
      </c>
      <c r="G309" s="3">
        <v>19670320.439734001</v>
      </c>
      <c r="H309">
        <v>599997</v>
      </c>
    </row>
    <row r="310" spans="1:8">
      <c r="A310" t="s">
        <v>24</v>
      </c>
      <c r="B310">
        <v>42</v>
      </c>
      <c r="C310" s="1">
        <v>29211317</v>
      </c>
      <c r="D310" s="1">
        <v>44635717</v>
      </c>
      <c r="E310">
        <v>66264657</v>
      </c>
      <c r="F310" s="1">
        <v>90401312.923380896</v>
      </c>
      <c r="G310" s="3">
        <v>20227362.510687102</v>
      </c>
      <c r="H310">
        <v>599994</v>
      </c>
    </row>
    <row r="311" spans="1:8">
      <c r="A311" t="s">
        <v>24</v>
      </c>
      <c r="B311">
        <v>5</v>
      </c>
      <c r="C311" s="1">
        <v>29211354</v>
      </c>
      <c r="D311" s="1">
        <v>44348554</v>
      </c>
      <c r="E311">
        <v>66312446</v>
      </c>
      <c r="F311" s="1">
        <v>87461966.435676798</v>
      </c>
      <c r="G311" s="3">
        <v>20733823.062367201</v>
      </c>
      <c r="H311">
        <v>599995</v>
      </c>
    </row>
    <row r="312" spans="1:8">
      <c r="A312" t="s">
        <v>24</v>
      </c>
      <c r="B312">
        <v>67</v>
      </c>
      <c r="C312" s="1">
        <v>29211292</v>
      </c>
      <c r="D312" s="1">
        <v>44473092</v>
      </c>
      <c r="E312">
        <v>66375929</v>
      </c>
      <c r="F312" s="1">
        <v>87917917.088106796</v>
      </c>
      <c r="G312" s="3">
        <v>20735254.386211101</v>
      </c>
      <c r="H312">
        <v>599997</v>
      </c>
    </row>
    <row r="313" spans="1:8">
      <c r="A313" t="s">
        <v>24</v>
      </c>
      <c r="B313">
        <v>14</v>
      </c>
      <c r="C313" s="1">
        <v>29211345</v>
      </c>
      <c r="D313" s="1">
        <v>44728745</v>
      </c>
      <c r="E313">
        <v>66343725</v>
      </c>
      <c r="F313" s="1">
        <v>92644552.118308395</v>
      </c>
      <c r="G313" s="3">
        <v>19714715.928056698</v>
      </c>
      <c r="H313">
        <v>599994</v>
      </c>
    </row>
    <row r="314" spans="1:8">
      <c r="A314" t="s">
        <v>24</v>
      </c>
      <c r="B314">
        <v>102</v>
      </c>
      <c r="C314" s="1">
        <v>29211257</v>
      </c>
      <c r="D314" s="1">
        <v>44541957</v>
      </c>
      <c r="E314">
        <v>66317541</v>
      </c>
      <c r="F314" s="1">
        <v>86390911.348427206</v>
      </c>
      <c r="G314" s="3">
        <v>21216410.935924601</v>
      </c>
      <c r="H314">
        <v>599996</v>
      </c>
    </row>
    <row r="315" spans="1:8">
      <c r="A315" t="s">
        <v>24</v>
      </c>
      <c r="B315">
        <v>3</v>
      </c>
      <c r="C315" s="1">
        <v>29211356</v>
      </c>
      <c r="D315" s="1">
        <v>44510456</v>
      </c>
      <c r="E315">
        <v>66351508</v>
      </c>
      <c r="F315" s="1">
        <v>87901664.329492405</v>
      </c>
      <c r="G315" s="3">
        <v>20777006.631037001</v>
      </c>
      <c r="H315">
        <v>599995</v>
      </c>
    </row>
    <row r="316" spans="1:8">
      <c r="A316" t="s">
        <v>24</v>
      </c>
      <c r="B316">
        <v>43</v>
      </c>
      <c r="C316" s="1">
        <v>29211316</v>
      </c>
      <c r="D316" s="1">
        <v>44550216</v>
      </c>
      <c r="E316">
        <v>66362951</v>
      </c>
      <c r="F316" s="1">
        <v>88766286.833643094</v>
      </c>
      <c r="G316" s="3">
        <v>20583318.5549163</v>
      </c>
      <c r="H316">
        <v>599997</v>
      </c>
    </row>
    <row r="317" spans="1:8">
      <c r="A317" t="s">
        <v>24</v>
      </c>
      <c r="B317">
        <v>54</v>
      </c>
      <c r="C317" s="1">
        <v>29211305</v>
      </c>
      <c r="D317" s="1">
        <v>44583805</v>
      </c>
      <c r="E317">
        <v>66301117</v>
      </c>
      <c r="F317" s="1">
        <v>87278286.792418897</v>
      </c>
      <c r="G317" s="3">
        <v>21018667.5660468</v>
      </c>
      <c r="H317">
        <v>599994</v>
      </c>
    </row>
    <row r="318" spans="1:8">
      <c r="A318" t="s">
        <v>24</v>
      </c>
      <c r="B318">
        <v>1</v>
      </c>
      <c r="C318" s="1">
        <v>29211358</v>
      </c>
      <c r="D318" s="1">
        <v>44382358</v>
      </c>
      <c r="E318">
        <v>66304208</v>
      </c>
      <c r="F318" s="1">
        <v>86056158.154669002</v>
      </c>
      <c r="G318" s="3">
        <v>21147195.298239298</v>
      </c>
      <c r="H318">
        <v>599996</v>
      </c>
    </row>
    <row r="319" spans="1:8">
      <c r="A319" t="s">
        <v>24</v>
      </c>
      <c r="B319">
        <v>3</v>
      </c>
      <c r="C319" s="1">
        <v>29211356</v>
      </c>
      <c r="D319" s="1">
        <v>44402056</v>
      </c>
      <c r="E319">
        <v>66280646</v>
      </c>
      <c r="F319" s="1">
        <v>86277049.459934205</v>
      </c>
      <c r="G319" s="3">
        <v>21107252.645817701</v>
      </c>
      <c r="H319">
        <v>599996</v>
      </c>
    </row>
    <row r="320" spans="1:8">
      <c r="A320" t="s">
        <v>24</v>
      </c>
      <c r="B320">
        <v>19</v>
      </c>
      <c r="C320" s="1">
        <v>29211340</v>
      </c>
      <c r="D320" s="1">
        <v>44563140</v>
      </c>
      <c r="E320">
        <v>66244188</v>
      </c>
      <c r="F320" s="1">
        <v>88763407.987851098</v>
      </c>
      <c r="G320" s="3">
        <v>20597019.843280099</v>
      </c>
      <c r="H320">
        <v>599999</v>
      </c>
    </row>
    <row r="321" spans="1:8">
      <c r="C321" s="1"/>
      <c r="D321" s="1"/>
      <c r="F321" s="1"/>
      <c r="G321" s="3">
        <f>AVERAGE(G291:G320)</f>
        <v>20626810.528594792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24</v>
      </c>
      <c r="B323">
        <v>108</v>
      </c>
      <c r="C323" s="1">
        <v>29211251</v>
      </c>
      <c r="D323" s="1">
        <v>44484151</v>
      </c>
      <c r="E323">
        <v>66257901</v>
      </c>
      <c r="F323" s="1">
        <v>86196497.676785201</v>
      </c>
      <c r="G323" s="3">
        <v>21211096.627267901</v>
      </c>
      <c r="H323">
        <v>599997</v>
      </c>
    </row>
    <row r="324" spans="1:8">
      <c r="A324" t="s">
        <v>24</v>
      </c>
      <c r="B324">
        <v>19</v>
      </c>
      <c r="C324" s="1">
        <v>29211340</v>
      </c>
      <c r="D324" s="1">
        <v>44506940</v>
      </c>
      <c r="E324">
        <v>66256860</v>
      </c>
      <c r="F324" s="1">
        <v>87523144.059204504</v>
      </c>
      <c r="G324" s="3">
        <v>20875691.104014698</v>
      </c>
      <c r="H324">
        <v>599995</v>
      </c>
    </row>
    <row r="325" spans="1:8">
      <c r="A325" t="s">
        <v>24</v>
      </c>
      <c r="B325">
        <v>46</v>
      </c>
      <c r="C325" s="1">
        <v>29211313</v>
      </c>
      <c r="D325" s="1">
        <v>44556613</v>
      </c>
      <c r="E325">
        <v>66357792</v>
      </c>
      <c r="F325" s="1">
        <v>86353356.268714294</v>
      </c>
      <c r="G325" s="3">
        <v>21241206.807447098</v>
      </c>
      <c r="H325">
        <v>599997</v>
      </c>
    </row>
    <row r="326" spans="1:8">
      <c r="A326" t="s">
        <v>24</v>
      </c>
      <c r="B326">
        <v>1</v>
      </c>
      <c r="C326" s="1">
        <v>29211358</v>
      </c>
      <c r="D326" s="1">
        <v>44659458</v>
      </c>
      <c r="E326">
        <v>66331136</v>
      </c>
      <c r="F326" s="1">
        <v>89502553.347827405</v>
      </c>
      <c r="G326" s="3">
        <v>20493768.596086498</v>
      </c>
      <c r="H326">
        <v>599995</v>
      </c>
    </row>
    <row r="327" spans="1:8">
      <c r="A327" t="s">
        <v>24</v>
      </c>
      <c r="B327">
        <v>4</v>
      </c>
      <c r="C327" s="1">
        <v>29211355</v>
      </c>
      <c r="D327" s="1">
        <v>44657155</v>
      </c>
      <c r="E327">
        <v>66280007</v>
      </c>
      <c r="F327" s="1">
        <v>87418018.5141128</v>
      </c>
      <c r="G327" s="3">
        <v>21054290.0011895</v>
      </c>
      <c r="H327">
        <v>599995</v>
      </c>
    </row>
    <row r="328" spans="1:8">
      <c r="A328" t="s">
        <v>24</v>
      </c>
      <c r="B328">
        <v>33</v>
      </c>
      <c r="C328" s="1">
        <v>29211326</v>
      </c>
      <c r="D328" s="1">
        <v>44437926</v>
      </c>
      <c r="E328">
        <v>66291593</v>
      </c>
      <c r="F328" s="1">
        <v>86960270.231592804</v>
      </c>
      <c r="G328" s="3">
        <v>20958653.037469901</v>
      </c>
      <c r="H328">
        <v>599993</v>
      </c>
    </row>
    <row r="329" spans="1:8">
      <c r="A329" t="s">
        <v>24</v>
      </c>
      <c r="B329">
        <v>41</v>
      </c>
      <c r="C329" s="1">
        <v>29211318</v>
      </c>
      <c r="D329" s="1">
        <v>44396818</v>
      </c>
      <c r="E329">
        <v>66394586</v>
      </c>
      <c r="F329" s="1">
        <v>86127837.037885398</v>
      </c>
      <c r="G329" s="3">
        <v>21142301.999770898</v>
      </c>
      <c r="H329">
        <v>599995</v>
      </c>
    </row>
    <row r="330" spans="1:8">
      <c r="A330" t="s">
        <v>24</v>
      </c>
      <c r="B330">
        <v>17</v>
      </c>
      <c r="C330" s="1">
        <v>29211342</v>
      </c>
      <c r="D330" s="1">
        <v>44673642</v>
      </c>
      <c r="E330">
        <v>66330800</v>
      </c>
      <c r="F330" s="1">
        <v>88489442.132843301</v>
      </c>
      <c r="G330" s="3">
        <v>20781492.624132201</v>
      </c>
      <c r="H330">
        <v>599996</v>
      </c>
    </row>
    <row r="331" spans="1:8">
      <c r="A331" t="s">
        <v>24</v>
      </c>
      <c r="B331">
        <v>7</v>
      </c>
      <c r="C331" s="1">
        <v>29211352</v>
      </c>
      <c r="D331" s="1">
        <v>44518552</v>
      </c>
      <c r="E331">
        <v>66263496</v>
      </c>
      <c r="F331" s="1">
        <v>87771508.138151094</v>
      </c>
      <c r="G331" s="3">
        <v>20820244.802699201</v>
      </c>
      <c r="H331">
        <v>599995</v>
      </c>
    </row>
    <row r="332" spans="1:8">
      <c r="A332" t="s">
        <v>24</v>
      </c>
      <c r="B332">
        <v>86</v>
      </c>
      <c r="C332" s="1">
        <v>29211273</v>
      </c>
      <c r="D332" s="1">
        <v>44716073</v>
      </c>
      <c r="E332">
        <v>66275192</v>
      </c>
      <c r="F332" s="1">
        <v>90867242.344167799</v>
      </c>
      <c r="G332" s="3">
        <v>20181917.567074601</v>
      </c>
      <c r="H332">
        <v>599997</v>
      </c>
    </row>
    <row r="333" spans="1:8">
      <c r="A333" t="s">
        <v>24</v>
      </c>
      <c r="B333">
        <v>9</v>
      </c>
      <c r="C333" s="1">
        <v>29211350</v>
      </c>
      <c r="D333" s="1">
        <v>44341750</v>
      </c>
      <c r="E333">
        <v>66269950</v>
      </c>
      <c r="F333" s="1">
        <v>86996197.711678997</v>
      </c>
      <c r="G333" s="3">
        <v>20852776.617846601</v>
      </c>
      <c r="H333">
        <v>599994</v>
      </c>
    </row>
    <row r="334" spans="1:8">
      <c r="A334" t="s">
        <v>24</v>
      </c>
      <c r="B334">
        <v>48</v>
      </c>
      <c r="C334" s="1">
        <v>29211311</v>
      </c>
      <c r="D334" s="1">
        <v>44589811</v>
      </c>
      <c r="E334">
        <v>66287654</v>
      </c>
      <c r="F334" s="1">
        <v>88495497.090124801</v>
      </c>
      <c r="G334" s="3">
        <v>20696026.785666302</v>
      </c>
      <c r="H334">
        <v>599995</v>
      </c>
    </row>
    <row r="335" spans="1:8">
      <c r="A335" t="s">
        <v>24</v>
      </c>
      <c r="B335">
        <v>25</v>
      </c>
      <c r="C335" s="1">
        <v>29211334</v>
      </c>
      <c r="D335" s="1">
        <v>44694734</v>
      </c>
      <c r="E335">
        <v>66324021</v>
      </c>
      <c r="F335" s="1">
        <v>90400945.438624203</v>
      </c>
      <c r="G335" s="3">
        <v>20286478.731571399</v>
      </c>
      <c r="H335">
        <v>599996</v>
      </c>
    </row>
    <row r="336" spans="1:8">
      <c r="A336" t="s">
        <v>24</v>
      </c>
      <c r="B336">
        <v>5</v>
      </c>
      <c r="C336" s="1">
        <v>29211354</v>
      </c>
      <c r="D336" s="1">
        <v>44626454</v>
      </c>
      <c r="E336">
        <v>66257605</v>
      </c>
      <c r="F336" s="1">
        <v>90767827.529231802</v>
      </c>
      <c r="G336" s="3">
        <v>20119140.567107301</v>
      </c>
      <c r="H336">
        <v>599996</v>
      </c>
    </row>
    <row r="337" spans="1:8">
      <c r="A337" t="s">
        <v>24</v>
      </c>
      <c r="B337">
        <v>5</v>
      </c>
      <c r="C337" s="1">
        <v>29211354</v>
      </c>
      <c r="D337" s="1">
        <v>44522754</v>
      </c>
      <c r="E337">
        <v>66326067</v>
      </c>
      <c r="F337" s="1">
        <v>90456566.312745199</v>
      </c>
      <c r="G337" s="3">
        <v>20099481.095558699</v>
      </c>
      <c r="H337">
        <v>599993</v>
      </c>
    </row>
    <row r="338" spans="1:8">
      <c r="A338" t="s">
        <v>24</v>
      </c>
      <c r="B338">
        <v>26</v>
      </c>
      <c r="C338" s="1">
        <v>29211333</v>
      </c>
      <c r="D338" s="1">
        <v>44571433</v>
      </c>
      <c r="E338">
        <v>66322680</v>
      </c>
      <c r="F338" s="1">
        <v>88098607.438653901</v>
      </c>
      <c r="G338" s="3">
        <v>20784808.991563398</v>
      </c>
      <c r="H338">
        <v>599994</v>
      </c>
    </row>
    <row r="339" spans="1:8">
      <c r="A339" t="s">
        <v>24</v>
      </c>
      <c r="B339">
        <v>30</v>
      </c>
      <c r="C339" s="1">
        <v>29211329</v>
      </c>
      <c r="D339" s="1">
        <v>44630129</v>
      </c>
      <c r="E339">
        <v>66226486</v>
      </c>
      <c r="F339" s="1">
        <v>87201351.191863298</v>
      </c>
      <c r="G339" s="3">
        <v>21085764.1781969</v>
      </c>
      <c r="H339">
        <v>599997</v>
      </c>
    </row>
    <row r="340" spans="1:8">
      <c r="A340" t="s">
        <v>24</v>
      </c>
      <c r="B340">
        <v>4</v>
      </c>
      <c r="C340" s="1">
        <v>29211355</v>
      </c>
      <c r="D340" s="1">
        <v>44453255</v>
      </c>
      <c r="E340">
        <v>66287447</v>
      </c>
      <c r="F340" s="1">
        <v>87909095.621391699</v>
      </c>
      <c r="G340" s="3">
        <v>20717799.182224199</v>
      </c>
      <c r="H340">
        <v>599994</v>
      </c>
    </row>
    <row r="341" spans="1:8">
      <c r="A341" t="s">
        <v>24</v>
      </c>
      <c r="B341">
        <v>12</v>
      </c>
      <c r="C341" s="1">
        <v>29211347</v>
      </c>
      <c r="D341" s="1">
        <v>44532647</v>
      </c>
      <c r="E341">
        <v>66311144</v>
      </c>
      <c r="F341" s="1">
        <v>88202731.113899797</v>
      </c>
      <c r="G341" s="3">
        <v>20717909.599247001</v>
      </c>
      <c r="H341">
        <v>599996</v>
      </c>
    </row>
    <row r="342" spans="1:8">
      <c r="A342" t="s">
        <v>24</v>
      </c>
      <c r="B342">
        <v>20</v>
      </c>
      <c r="C342" s="1">
        <v>29211339</v>
      </c>
      <c r="D342" s="1">
        <v>44637139</v>
      </c>
      <c r="E342">
        <v>66363045</v>
      </c>
      <c r="F342" s="1">
        <v>86334410.547735199</v>
      </c>
      <c r="G342" s="3">
        <v>21326848.1521114</v>
      </c>
      <c r="H342">
        <v>599996</v>
      </c>
    </row>
    <row r="343" spans="1:8">
      <c r="A343" t="s">
        <v>24</v>
      </c>
      <c r="B343">
        <v>86</v>
      </c>
      <c r="C343" s="1">
        <v>29211273</v>
      </c>
      <c r="D343" s="1">
        <v>44634473</v>
      </c>
      <c r="E343">
        <v>66224161</v>
      </c>
      <c r="F343" s="1">
        <v>88512326.032234296</v>
      </c>
      <c r="G343" s="3">
        <v>20736144.971296702</v>
      </c>
      <c r="H343">
        <v>599993</v>
      </c>
    </row>
    <row r="344" spans="1:8">
      <c r="A344" t="s">
        <v>24</v>
      </c>
      <c r="B344">
        <v>11</v>
      </c>
      <c r="C344" s="1">
        <v>29211348</v>
      </c>
      <c r="D344" s="1">
        <v>44612348</v>
      </c>
      <c r="E344">
        <v>66335928</v>
      </c>
      <c r="F344" s="1">
        <v>87309615.821208596</v>
      </c>
      <c r="G344" s="3">
        <v>21038751.7282736</v>
      </c>
      <c r="H344">
        <v>599996</v>
      </c>
    </row>
    <row r="345" spans="1:8">
      <c r="A345" t="s">
        <v>24</v>
      </c>
      <c r="B345">
        <v>44</v>
      </c>
      <c r="C345" s="1">
        <v>29211315</v>
      </c>
      <c r="D345" s="1">
        <v>44598215</v>
      </c>
      <c r="E345">
        <v>66361205</v>
      </c>
      <c r="F345" s="1">
        <v>90593667.382086903</v>
      </c>
      <c r="G345" s="3">
        <v>20137924.806836501</v>
      </c>
      <c r="H345">
        <v>599996</v>
      </c>
    </row>
    <row r="346" spans="1:8">
      <c r="A346" t="s">
        <v>24</v>
      </c>
      <c r="B346">
        <v>13</v>
      </c>
      <c r="C346" s="1">
        <v>29211346</v>
      </c>
      <c r="D346" s="1">
        <v>44658046</v>
      </c>
      <c r="E346">
        <v>66296148</v>
      </c>
      <c r="F346" s="1">
        <v>93009614.668338194</v>
      </c>
      <c r="G346" s="3">
        <v>19545450.039548598</v>
      </c>
      <c r="H346">
        <v>599998</v>
      </c>
    </row>
    <row r="347" spans="1:8">
      <c r="A347" t="s">
        <v>24</v>
      </c>
      <c r="B347">
        <v>43</v>
      </c>
      <c r="C347" s="1">
        <v>29211316</v>
      </c>
      <c r="D347" s="1">
        <v>44578516</v>
      </c>
      <c r="E347">
        <v>66276435</v>
      </c>
      <c r="F347" s="1">
        <v>87253681.198707402</v>
      </c>
      <c r="G347" s="3">
        <v>21020022.076348901</v>
      </c>
      <c r="H347">
        <v>599996</v>
      </c>
    </row>
    <row r="348" spans="1:8">
      <c r="A348" t="s">
        <v>24</v>
      </c>
      <c r="B348">
        <v>0</v>
      </c>
      <c r="C348" s="1">
        <v>29211359</v>
      </c>
      <c r="D348" s="1">
        <v>44469159</v>
      </c>
      <c r="E348">
        <v>66257438</v>
      </c>
      <c r="F348" s="1">
        <v>88395475.107122406</v>
      </c>
      <c r="G348" s="3">
        <v>20602380.721076898</v>
      </c>
      <c r="H348">
        <v>599996</v>
      </c>
    </row>
    <row r="349" spans="1:8">
      <c r="A349" t="s">
        <v>24</v>
      </c>
      <c r="B349">
        <v>115</v>
      </c>
      <c r="C349" s="1">
        <v>29211244</v>
      </c>
      <c r="D349" s="1">
        <v>44432444</v>
      </c>
      <c r="E349">
        <v>66348590</v>
      </c>
      <c r="F349" s="1">
        <v>86851957.257328704</v>
      </c>
      <c r="G349" s="3">
        <v>20982415.540521201</v>
      </c>
      <c r="H349">
        <v>599996</v>
      </c>
    </row>
    <row r="350" spans="1:8">
      <c r="A350" t="s">
        <v>24</v>
      </c>
      <c r="B350">
        <v>32</v>
      </c>
      <c r="C350" s="1">
        <v>29211327</v>
      </c>
      <c r="D350" s="1">
        <v>44401727</v>
      </c>
      <c r="E350">
        <v>66315141</v>
      </c>
      <c r="F350" s="1">
        <v>86082443.296730205</v>
      </c>
      <c r="G350" s="3">
        <v>21159467.309882801</v>
      </c>
      <c r="H350">
        <v>599993</v>
      </c>
    </row>
    <row r="351" spans="1:8">
      <c r="A351" t="s">
        <v>24</v>
      </c>
      <c r="B351">
        <v>5</v>
      </c>
      <c r="C351" s="1">
        <v>29211354</v>
      </c>
      <c r="D351" s="1">
        <v>44562054</v>
      </c>
      <c r="E351">
        <v>66336037</v>
      </c>
      <c r="F351" s="1">
        <v>87892607.803006694</v>
      </c>
      <c r="G351" s="3">
        <v>20831049.8931881</v>
      </c>
      <c r="H351">
        <v>599994</v>
      </c>
    </row>
    <row r="352" spans="1:8">
      <c r="A352" t="s">
        <v>24</v>
      </c>
      <c r="B352">
        <v>31</v>
      </c>
      <c r="C352" s="1">
        <v>29211328</v>
      </c>
      <c r="D352" s="1">
        <v>44613628</v>
      </c>
      <c r="E352">
        <v>66306444</v>
      </c>
      <c r="F352" s="1">
        <v>89448365.604788795</v>
      </c>
      <c r="G352" s="3">
        <v>20462569.286706999</v>
      </c>
      <c r="H352">
        <v>599996</v>
      </c>
    </row>
    <row r="353" spans="7:7">
      <c r="G353" s="3">
        <f>AVERAGE(G323:G352)</f>
        <v>20732129.114730868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53"/>
  <sheetViews>
    <sheetView workbookViewId="0">
      <selection activeCell="G353" sqref="G353"/>
    </sheetView>
  </sheetViews>
  <sheetFormatPr defaultRowHeight="14.4"/>
  <cols>
    <col min="7" max="7" width="23.664062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26</v>
      </c>
      <c r="B3">
        <v>938</v>
      </c>
      <c r="C3" s="1">
        <v>30872803</v>
      </c>
      <c r="D3" s="1">
        <v>26489417</v>
      </c>
      <c r="E3">
        <v>66286626</v>
      </c>
      <c r="F3" s="1">
        <v>99386643.951538503</v>
      </c>
      <c r="G3" s="3">
        <v>10587553.9677538</v>
      </c>
      <c r="H3">
        <v>60313</v>
      </c>
    </row>
    <row r="4" spans="1:8">
      <c r="A4" t="s">
        <v>26</v>
      </c>
      <c r="B4">
        <v>150</v>
      </c>
      <c r="C4" s="1">
        <v>30873591</v>
      </c>
      <c r="D4" s="1">
        <v>26714407</v>
      </c>
      <c r="E4">
        <v>66313980</v>
      </c>
      <c r="F4" s="1">
        <v>93991120.232944101</v>
      </c>
      <c r="G4" s="3">
        <v>11675827.7627289</v>
      </c>
      <c r="H4">
        <v>55977</v>
      </c>
    </row>
    <row r="5" spans="1:8">
      <c r="A5" t="s">
        <v>26</v>
      </c>
      <c r="B5">
        <v>910</v>
      </c>
      <c r="C5" s="1">
        <v>30872831</v>
      </c>
      <c r="D5" s="1">
        <v>26792653</v>
      </c>
      <c r="E5">
        <v>66250638</v>
      </c>
      <c r="F5" s="1">
        <v>94482323.470313996</v>
      </c>
      <c r="G5" s="3">
        <v>11675481.244749701</v>
      </c>
      <c r="H5">
        <v>56137</v>
      </c>
    </row>
    <row r="6" spans="1:8">
      <c r="A6" t="s">
        <v>26</v>
      </c>
      <c r="B6">
        <v>420</v>
      </c>
      <c r="C6" s="1">
        <v>30873321</v>
      </c>
      <c r="D6" s="1">
        <v>26567885</v>
      </c>
      <c r="E6">
        <v>66321126</v>
      </c>
      <c r="F6" s="1">
        <v>99746563.336043999</v>
      </c>
      <c r="G6" s="3">
        <v>10608434.8662329</v>
      </c>
      <c r="H6">
        <v>56319</v>
      </c>
    </row>
    <row r="7" spans="1:8">
      <c r="A7" t="s">
        <v>26</v>
      </c>
      <c r="B7">
        <v>838</v>
      </c>
      <c r="C7" s="1">
        <v>30872903</v>
      </c>
      <c r="D7" s="1">
        <v>26580750</v>
      </c>
      <c r="E7">
        <v>66318641</v>
      </c>
      <c r="F7" s="1">
        <v>96892000.919740796</v>
      </c>
      <c r="G7" s="3">
        <v>11078029.8528414</v>
      </c>
      <c r="H7">
        <v>57424</v>
      </c>
    </row>
    <row r="8" spans="1:8">
      <c r="A8" t="s">
        <v>26</v>
      </c>
      <c r="B8">
        <v>772</v>
      </c>
      <c r="C8" s="1">
        <v>30872969</v>
      </c>
      <c r="D8" s="1">
        <v>26557099</v>
      </c>
      <c r="E8">
        <v>66341602</v>
      </c>
      <c r="F8" s="1">
        <v>99068564.202898607</v>
      </c>
      <c r="G8" s="3">
        <v>10706128.7275362</v>
      </c>
      <c r="H8">
        <v>56346</v>
      </c>
    </row>
    <row r="9" spans="1:8">
      <c r="A9" t="s">
        <v>26</v>
      </c>
      <c r="B9">
        <v>371</v>
      </c>
      <c r="C9" s="1">
        <v>30873370</v>
      </c>
      <c r="D9" s="1">
        <v>26661046</v>
      </c>
      <c r="E9">
        <v>66320594</v>
      </c>
      <c r="F9" s="1">
        <v>93134456.831059903</v>
      </c>
      <c r="G9" s="3">
        <v>11759532.9070304</v>
      </c>
      <c r="H9">
        <v>55885</v>
      </c>
    </row>
    <row r="10" spans="1:8">
      <c r="A10" t="s">
        <v>26</v>
      </c>
      <c r="B10">
        <v>755</v>
      </c>
      <c r="C10" s="1">
        <v>30872986</v>
      </c>
      <c r="D10" s="1">
        <v>26663589</v>
      </c>
      <c r="E10">
        <v>66363435</v>
      </c>
      <c r="F10" s="1">
        <v>94987834.740160406</v>
      </c>
      <c r="G10" s="3">
        <v>11465535.4415743</v>
      </c>
      <c r="H10">
        <v>57757</v>
      </c>
    </row>
    <row r="11" spans="1:8">
      <c r="A11" t="s">
        <v>26</v>
      </c>
      <c r="B11">
        <v>248</v>
      </c>
      <c r="C11" s="1">
        <v>30873493</v>
      </c>
      <c r="D11" s="1">
        <v>26561143</v>
      </c>
      <c r="E11">
        <v>66266181</v>
      </c>
      <c r="F11" s="1">
        <v>97108528.582958594</v>
      </c>
      <c r="G11" s="3">
        <v>11023778.4267266</v>
      </c>
      <c r="H11">
        <v>55792</v>
      </c>
    </row>
    <row r="12" spans="1:8">
      <c r="A12" t="s">
        <v>26</v>
      </c>
      <c r="B12">
        <v>811</v>
      </c>
      <c r="C12" s="1">
        <v>30872930</v>
      </c>
      <c r="D12" s="1">
        <v>26637659</v>
      </c>
      <c r="E12">
        <v>66236299</v>
      </c>
      <c r="F12" s="1">
        <v>95994014.558667898</v>
      </c>
      <c r="G12" s="3">
        <v>11278616.670613101</v>
      </c>
      <c r="H12">
        <v>56538</v>
      </c>
    </row>
    <row r="13" spans="1:8">
      <c r="A13" t="s">
        <v>26</v>
      </c>
      <c r="B13">
        <v>574</v>
      </c>
      <c r="C13" s="1">
        <v>30873167</v>
      </c>
      <c r="D13" s="1">
        <v>26609984</v>
      </c>
      <c r="E13">
        <v>66298896</v>
      </c>
      <c r="F13" s="1">
        <v>96099374.461070299</v>
      </c>
      <c r="G13" s="3">
        <v>11234084.0862287</v>
      </c>
      <c r="H13">
        <v>57182</v>
      </c>
    </row>
    <row r="14" spans="1:8">
      <c r="A14" t="s">
        <v>26</v>
      </c>
      <c r="B14">
        <v>198</v>
      </c>
      <c r="C14" s="1">
        <v>30873543</v>
      </c>
      <c r="D14" s="1">
        <v>26527581</v>
      </c>
      <c r="E14">
        <v>66296881</v>
      </c>
      <c r="F14" s="1">
        <v>96820215.930762902</v>
      </c>
      <c r="G14" s="3">
        <v>11036346.451077901</v>
      </c>
      <c r="H14">
        <v>58936</v>
      </c>
    </row>
    <row r="15" spans="1:8">
      <c r="A15" t="s">
        <v>26</v>
      </c>
      <c r="B15">
        <v>838</v>
      </c>
      <c r="C15" s="1">
        <v>30872903</v>
      </c>
      <c r="D15" s="1">
        <v>26616977</v>
      </c>
      <c r="E15">
        <v>66349155</v>
      </c>
      <c r="F15" s="1">
        <v>98859508.483015597</v>
      </c>
      <c r="G15" s="3">
        <v>10799455.642717401</v>
      </c>
      <c r="H15">
        <v>56660</v>
      </c>
    </row>
    <row r="16" spans="1:8">
      <c r="A16" t="s">
        <v>26</v>
      </c>
      <c r="B16">
        <v>160</v>
      </c>
      <c r="C16" s="1">
        <v>30873581</v>
      </c>
      <c r="D16" s="1">
        <v>26542406</v>
      </c>
      <c r="E16">
        <v>66281065</v>
      </c>
      <c r="F16" s="1">
        <v>96781081.137053594</v>
      </c>
      <c r="G16" s="3">
        <v>11057433.0180714</v>
      </c>
      <c r="H16">
        <v>54417</v>
      </c>
    </row>
    <row r="17" spans="1:8">
      <c r="A17" t="s">
        <v>26</v>
      </c>
      <c r="B17">
        <v>139</v>
      </c>
      <c r="C17" s="1">
        <v>30873602</v>
      </c>
      <c r="D17" s="1">
        <v>26770688</v>
      </c>
      <c r="E17">
        <v>66226478</v>
      </c>
      <c r="F17" s="1">
        <v>93557938.442119896</v>
      </c>
      <c r="G17" s="3">
        <v>11801417.8492608</v>
      </c>
      <c r="H17">
        <v>55250</v>
      </c>
    </row>
    <row r="18" spans="1:8">
      <c r="A18" t="s">
        <v>26</v>
      </c>
      <c r="B18">
        <v>775</v>
      </c>
      <c r="C18" s="1">
        <v>30872966</v>
      </c>
      <c r="D18" s="1">
        <v>26778830</v>
      </c>
      <c r="E18">
        <v>66289652</v>
      </c>
      <c r="F18" s="1">
        <v>95998451.622993097</v>
      </c>
      <c r="G18" s="3">
        <v>11419077.740320999</v>
      </c>
      <c r="H18">
        <v>56164</v>
      </c>
    </row>
    <row r="19" spans="1:8">
      <c r="A19" t="s">
        <v>26</v>
      </c>
      <c r="B19">
        <v>414</v>
      </c>
      <c r="C19" s="1">
        <v>30873327</v>
      </c>
      <c r="D19" s="1">
        <v>26505134</v>
      </c>
      <c r="E19">
        <v>66325537</v>
      </c>
      <c r="F19" s="1">
        <v>98318211.030692503</v>
      </c>
      <c r="G19" s="3">
        <v>10774220.235089101</v>
      </c>
      <c r="H19">
        <v>56048</v>
      </c>
    </row>
    <row r="20" spans="1:8">
      <c r="A20" t="s">
        <v>26</v>
      </c>
      <c r="B20">
        <v>166</v>
      </c>
      <c r="C20" s="1">
        <v>30873575</v>
      </c>
      <c r="D20" s="1">
        <v>26645935</v>
      </c>
      <c r="E20">
        <v>66385613</v>
      </c>
      <c r="F20" s="1">
        <v>93567124.304067597</v>
      </c>
      <c r="G20" s="3">
        <v>11675195.1113491</v>
      </c>
      <c r="H20">
        <v>56105</v>
      </c>
    </row>
    <row r="21" spans="1:8">
      <c r="A21" t="s">
        <v>26</v>
      </c>
      <c r="B21">
        <v>241</v>
      </c>
      <c r="C21" s="1">
        <v>30873500</v>
      </c>
      <c r="D21" s="1">
        <v>26579810</v>
      </c>
      <c r="E21">
        <v>66261126</v>
      </c>
      <c r="F21" s="1">
        <v>96088515.954788893</v>
      </c>
      <c r="G21" s="3">
        <v>11205647.447233699</v>
      </c>
      <c r="H21">
        <v>57306</v>
      </c>
    </row>
    <row r="22" spans="1:8">
      <c r="A22" t="s">
        <v>26</v>
      </c>
      <c r="B22">
        <v>200</v>
      </c>
      <c r="C22" s="1">
        <v>30873541</v>
      </c>
      <c r="D22" s="1">
        <v>26626205</v>
      </c>
      <c r="E22">
        <v>66251590</v>
      </c>
      <c r="F22" s="1">
        <v>96054541.369004801</v>
      </c>
      <c r="G22" s="3">
        <v>11257478.3809592</v>
      </c>
      <c r="H22">
        <v>55677</v>
      </c>
    </row>
    <row r="23" spans="1:8">
      <c r="A23" t="s">
        <v>26</v>
      </c>
      <c r="B23">
        <v>150</v>
      </c>
      <c r="C23" s="1">
        <v>30873591</v>
      </c>
      <c r="D23" s="1">
        <v>26546297</v>
      </c>
      <c r="E23">
        <v>66391644</v>
      </c>
      <c r="F23" s="1">
        <v>99223897.124525398</v>
      </c>
      <c r="G23" s="3">
        <v>10670473.4600759</v>
      </c>
      <c r="H23">
        <v>57298</v>
      </c>
    </row>
    <row r="24" spans="1:8">
      <c r="A24" t="s">
        <v>26</v>
      </c>
      <c r="B24">
        <v>965</v>
      </c>
      <c r="C24" s="1">
        <v>30872776</v>
      </c>
      <c r="D24" s="1">
        <v>26750653</v>
      </c>
      <c r="E24">
        <v>66232789</v>
      </c>
      <c r="F24" s="1">
        <v>93109936.623892695</v>
      </c>
      <c r="G24" s="3">
        <v>11853063.140177101</v>
      </c>
      <c r="H24">
        <v>55911</v>
      </c>
    </row>
    <row r="25" spans="1:8">
      <c r="A25" t="s">
        <v>26</v>
      </c>
      <c r="B25">
        <v>180</v>
      </c>
      <c r="C25" s="1">
        <v>30873561</v>
      </c>
      <c r="D25" s="1">
        <v>26661905</v>
      </c>
      <c r="E25">
        <v>66337345</v>
      </c>
      <c r="F25" s="1">
        <v>93582138.380216196</v>
      </c>
      <c r="G25" s="3">
        <v>11688762.8591654</v>
      </c>
      <c r="H25">
        <v>56643</v>
      </c>
    </row>
    <row r="26" spans="1:8">
      <c r="A26" t="s">
        <v>26</v>
      </c>
      <c r="B26">
        <v>314</v>
      </c>
      <c r="C26" s="1">
        <v>30873427</v>
      </c>
      <c r="D26" s="1">
        <v>26623304</v>
      </c>
      <c r="E26">
        <v>66290877</v>
      </c>
      <c r="F26" s="1">
        <v>93781164.020363003</v>
      </c>
      <c r="G26" s="3">
        <v>11618317.7567419</v>
      </c>
      <c r="H26">
        <v>54665</v>
      </c>
    </row>
    <row r="27" spans="1:8">
      <c r="A27" t="s">
        <v>26</v>
      </c>
      <c r="B27">
        <v>524</v>
      </c>
      <c r="C27" s="1">
        <v>30873217</v>
      </c>
      <c r="D27" s="1">
        <v>26499439</v>
      </c>
      <c r="E27">
        <v>66287575</v>
      </c>
      <c r="F27" s="1">
        <v>97383249.269446105</v>
      </c>
      <c r="G27" s="3">
        <v>10918119.116888599</v>
      </c>
      <c r="H27">
        <v>55531</v>
      </c>
    </row>
    <row r="28" spans="1:8">
      <c r="A28" t="s">
        <v>26</v>
      </c>
      <c r="B28">
        <v>188</v>
      </c>
      <c r="C28" s="1">
        <v>30873553</v>
      </c>
      <c r="D28" s="1">
        <v>26697434</v>
      </c>
      <c r="E28">
        <v>66341560</v>
      </c>
      <c r="F28" s="1">
        <v>98980665.162818298</v>
      </c>
      <c r="G28" s="3">
        <v>10860527.573949</v>
      </c>
      <c r="H28">
        <v>58480</v>
      </c>
    </row>
    <row r="29" spans="1:8">
      <c r="A29" t="s">
        <v>26</v>
      </c>
      <c r="B29">
        <v>552</v>
      </c>
      <c r="C29" s="1">
        <v>30873189</v>
      </c>
      <c r="D29" s="1">
        <v>26652741</v>
      </c>
      <c r="E29">
        <v>66341458</v>
      </c>
      <c r="F29" s="1">
        <v>96721296.963164702</v>
      </c>
      <c r="G29" s="3">
        <v>11177333.4858936</v>
      </c>
      <c r="H29">
        <v>56400</v>
      </c>
    </row>
    <row r="30" spans="1:8">
      <c r="A30" t="s">
        <v>26</v>
      </c>
      <c r="B30">
        <v>453</v>
      </c>
      <c r="C30" s="1">
        <v>30873288</v>
      </c>
      <c r="D30" s="1">
        <v>26735586</v>
      </c>
      <c r="E30">
        <v>66213068</v>
      </c>
      <c r="F30" s="1">
        <v>95590910.622021794</v>
      </c>
      <c r="G30" s="3">
        <v>11441040.300476501</v>
      </c>
      <c r="H30">
        <v>55159</v>
      </c>
    </row>
    <row r="31" spans="1:8">
      <c r="A31" t="s">
        <v>26</v>
      </c>
      <c r="B31">
        <v>587</v>
      </c>
      <c r="C31" s="1">
        <v>30873154</v>
      </c>
      <c r="D31" s="1">
        <v>26410879</v>
      </c>
      <c r="E31">
        <v>66286657</v>
      </c>
      <c r="F31" s="1">
        <v>100469641.26976</v>
      </c>
      <c r="G31" s="3">
        <v>10335736.3968383</v>
      </c>
      <c r="H31">
        <v>56985</v>
      </c>
    </row>
    <row r="32" spans="1:8">
      <c r="A32" t="s">
        <v>26</v>
      </c>
      <c r="B32">
        <v>413</v>
      </c>
      <c r="C32" s="1">
        <v>30873328</v>
      </c>
      <c r="D32" s="1">
        <v>26815229</v>
      </c>
      <c r="E32">
        <v>66339988</v>
      </c>
      <c r="F32" s="1">
        <v>95239333.770863399</v>
      </c>
      <c r="G32" s="3">
        <v>11576935.596661801</v>
      </c>
      <c r="H32">
        <v>55514</v>
      </c>
    </row>
    <row r="33" spans="1:8">
      <c r="C33" s="1"/>
      <c r="D33" s="1"/>
      <c r="F33" s="1"/>
      <c r="G33" s="3">
        <f>AVERAGE(G3:G32)</f>
        <v>11208652.850565458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26</v>
      </c>
      <c r="B35">
        <v>36074</v>
      </c>
      <c r="C35" s="1">
        <v>30837667</v>
      </c>
      <c r="D35" s="1">
        <v>26755780</v>
      </c>
      <c r="E35">
        <v>66324422</v>
      </c>
      <c r="F35" s="1">
        <v>96538406.657441497</v>
      </c>
      <c r="G35" s="3">
        <v>11309634.934809299</v>
      </c>
      <c r="H35">
        <v>599996</v>
      </c>
    </row>
    <row r="36" spans="1:8">
      <c r="A36" t="s">
        <v>26</v>
      </c>
      <c r="B36">
        <v>73</v>
      </c>
      <c r="C36" s="1">
        <v>30873668</v>
      </c>
      <c r="D36" s="1">
        <v>26652564</v>
      </c>
      <c r="E36">
        <v>66349162</v>
      </c>
      <c r="F36" s="1">
        <v>95235812.912009403</v>
      </c>
      <c r="G36" s="3">
        <v>11414833.934078399</v>
      </c>
      <c r="H36">
        <v>599995</v>
      </c>
    </row>
    <row r="37" spans="1:8">
      <c r="A37" t="s">
        <v>26</v>
      </c>
      <c r="B37">
        <v>782</v>
      </c>
      <c r="C37" s="1">
        <v>30872959</v>
      </c>
      <c r="D37" s="1">
        <v>26662700</v>
      </c>
      <c r="E37">
        <v>66316321</v>
      </c>
      <c r="F37" s="1">
        <v>95680606.770077899</v>
      </c>
      <c r="G37" s="3">
        <v>11353802.9167875</v>
      </c>
      <c r="H37">
        <v>599993</v>
      </c>
    </row>
    <row r="38" spans="1:8">
      <c r="A38" t="s">
        <v>26</v>
      </c>
      <c r="B38">
        <v>720</v>
      </c>
      <c r="C38" s="1">
        <v>30873021</v>
      </c>
      <c r="D38" s="1">
        <v>26631108</v>
      </c>
      <c r="E38">
        <v>66299684</v>
      </c>
      <c r="F38" s="1">
        <v>96578258.312286898</v>
      </c>
      <c r="G38" s="3">
        <v>11178586.670034001</v>
      </c>
      <c r="H38">
        <v>599995</v>
      </c>
    </row>
    <row r="39" spans="1:8">
      <c r="A39" t="s">
        <v>26</v>
      </c>
      <c r="B39">
        <v>117</v>
      </c>
      <c r="C39" s="1">
        <v>30873624</v>
      </c>
      <c r="D39" s="1">
        <v>26721175</v>
      </c>
      <c r="E39">
        <v>66317413</v>
      </c>
      <c r="F39" s="1">
        <v>93477840.267655104</v>
      </c>
      <c r="G39" s="3">
        <v>11764720.5571751</v>
      </c>
      <c r="H39">
        <v>599995</v>
      </c>
    </row>
    <row r="40" spans="1:8">
      <c r="A40" t="s">
        <v>26</v>
      </c>
      <c r="B40">
        <v>260</v>
      </c>
      <c r="C40" s="1">
        <v>30873481</v>
      </c>
      <c r="D40" s="1">
        <v>26810159</v>
      </c>
      <c r="E40">
        <v>66334469</v>
      </c>
      <c r="F40" s="1">
        <v>95497703.188165203</v>
      </c>
      <c r="G40" s="3">
        <v>11530526.4898935</v>
      </c>
      <c r="H40">
        <v>600008</v>
      </c>
    </row>
    <row r="41" spans="1:8">
      <c r="A41" t="s">
        <v>26</v>
      </c>
      <c r="B41">
        <v>818</v>
      </c>
      <c r="C41" s="1">
        <v>30872923</v>
      </c>
      <c r="D41" s="1">
        <v>26777486</v>
      </c>
      <c r="E41">
        <v>66332794</v>
      </c>
      <c r="F41" s="1">
        <v>94397851.248663694</v>
      </c>
      <c r="G41" s="3">
        <v>11673829.8002137</v>
      </c>
      <c r="H41">
        <v>599995</v>
      </c>
    </row>
    <row r="42" spans="1:8">
      <c r="A42" t="s">
        <v>26</v>
      </c>
      <c r="B42">
        <v>730</v>
      </c>
      <c r="C42" s="1">
        <v>30873011</v>
      </c>
      <c r="D42" s="1">
        <v>26721406</v>
      </c>
      <c r="E42">
        <v>66285581</v>
      </c>
      <c r="F42" s="1">
        <v>94144232.920341507</v>
      </c>
      <c r="G42" s="3">
        <v>11658328.732745299</v>
      </c>
      <c r="H42">
        <v>599994</v>
      </c>
    </row>
    <row r="43" spans="1:8">
      <c r="A43" t="s">
        <v>26</v>
      </c>
      <c r="B43">
        <v>801</v>
      </c>
      <c r="C43" s="1">
        <v>30872940</v>
      </c>
      <c r="D43" s="1">
        <v>26723617</v>
      </c>
      <c r="E43">
        <v>66248500</v>
      </c>
      <c r="F43" s="1">
        <v>94500181.662263602</v>
      </c>
      <c r="G43" s="3">
        <v>11603587.934037801</v>
      </c>
      <c r="H43">
        <v>599993</v>
      </c>
    </row>
    <row r="44" spans="1:8">
      <c r="A44" t="s">
        <v>26</v>
      </c>
      <c r="B44">
        <v>58</v>
      </c>
      <c r="C44" s="1">
        <v>30873683</v>
      </c>
      <c r="D44" s="1">
        <v>26725328</v>
      </c>
      <c r="E44">
        <v>66373627</v>
      </c>
      <c r="F44" s="1">
        <v>95170205.089137793</v>
      </c>
      <c r="G44" s="3">
        <v>11498095.1857379</v>
      </c>
      <c r="H44">
        <v>600001</v>
      </c>
    </row>
    <row r="45" spans="1:8">
      <c r="A45" t="s">
        <v>26</v>
      </c>
      <c r="B45">
        <v>30</v>
      </c>
      <c r="C45" s="1">
        <v>30873711</v>
      </c>
      <c r="D45" s="1">
        <v>26559588</v>
      </c>
      <c r="E45">
        <v>66367418</v>
      </c>
      <c r="F45" s="1">
        <v>93965965.032101497</v>
      </c>
      <c r="G45" s="3">
        <v>11525033.5948637</v>
      </c>
      <c r="H45">
        <v>599994</v>
      </c>
    </row>
    <row r="46" spans="1:8">
      <c r="A46" t="s">
        <v>26</v>
      </c>
      <c r="B46">
        <v>223</v>
      </c>
      <c r="C46" s="1">
        <v>30873518</v>
      </c>
      <c r="D46" s="1">
        <v>26599592</v>
      </c>
      <c r="E46">
        <v>66227525</v>
      </c>
      <c r="F46" s="1">
        <v>98062474.538221896</v>
      </c>
      <c r="G46" s="3">
        <v>10909596.0738844</v>
      </c>
      <c r="H46">
        <v>600003</v>
      </c>
    </row>
    <row r="47" spans="1:8">
      <c r="A47" t="s">
        <v>26</v>
      </c>
      <c r="B47">
        <v>319</v>
      </c>
      <c r="C47" s="1">
        <v>30873422</v>
      </c>
      <c r="D47" s="1">
        <v>26504998</v>
      </c>
      <c r="E47">
        <v>66272291</v>
      </c>
      <c r="F47" s="1">
        <v>98129061.533018097</v>
      </c>
      <c r="G47" s="3">
        <v>10804348.154717</v>
      </c>
      <c r="H47">
        <v>599994</v>
      </c>
    </row>
    <row r="48" spans="1:8">
      <c r="A48" t="s">
        <v>26</v>
      </c>
      <c r="B48">
        <v>119</v>
      </c>
      <c r="C48" s="1">
        <v>30873622</v>
      </c>
      <c r="D48" s="1">
        <v>26595922</v>
      </c>
      <c r="E48">
        <v>66346220</v>
      </c>
      <c r="F48" s="1">
        <v>94626999.397197202</v>
      </c>
      <c r="G48" s="3">
        <v>11455602.096448399</v>
      </c>
      <c r="H48">
        <v>600003</v>
      </c>
    </row>
    <row r="49" spans="1:8">
      <c r="A49" t="s">
        <v>26</v>
      </c>
      <c r="B49">
        <v>811</v>
      </c>
      <c r="C49" s="1">
        <v>30872930</v>
      </c>
      <c r="D49" s="1">
        <v>26616430</v>
      </c>
      <c r="E49">
        <v>66389263</v>
      </c>
      <c r="F49" s="1">
        <v>97433659.7801961</v>
      </c>
      <c r="G49" s="3">
        <v>11027044.4351686</v>
      </c>
      <c r="H49">
        <v>599991</v>
      </c>
    </row>
    <row r="50" spans="1:8">
      <c r="A50" t="s">
        <v>26</v>
      </c>
      <c r="B50">
        <v>217</v>
      </c>
      <c r="C50" s="1">
        <v>30873524</v>
      </c>
      <c r="D50" s="1">
        <v>26592462</v>
      </c>
      <c r="E50">
        <v>66259242</v>
      </c>
      <c r="F50" s="1">
        <v>97878384.879261598</v>
      </c>
      <c r="G50" s="3">
        <v>10931920.4193181</v>
      </c>
      <c r="H50">
        <v>600004</v>
      </c>
    </row>
    <row r="51" spans="1:8">
      <c r="A51" t="s">
        <v>26</v>
      </c>
      <c r="B51">
        <v>375</v>
      </c>
      <c r="C51" s="1">
        <v>30873366</v>
      </c>
      <c r="D51" s="1">
        <v>26528561</v>
      </c>
      <c r="E51">
        <v>66259171</v>
      </c>
      <c r="F51" s="1">
        <v>96601358.4175805</v>
      </c>
      <c r="G51" s="3">
        <v>11072343.6531871</v>
      </c>
      <c r="H51">
        <v>600002</v>
      </c>
    </row>
    <row r="52" spans="1:8">
      <c r="A52" t="s">
        <v>26</v>
      </c>
      <c r="B52">
        <v>30</v>
      </c>
      <c r="C52" s="1">
        <v>30873711</v>
      </c>
      <c r="D52" s="1">
        <v>26718299</v>
      </c>
      <c r="E52">
        <v>66393992</v>
      </c>
      <c r="F52" s="1">
        <v>92295712.862584606</v>
      </c>
      <c r="G52" s="3">
        <v>11950984.941986401</v>
      </c>
      <c r="H52">
        <v>600014</v>
      </c>
    </row>
    <row r="53" spans="1:8">
      <c r="A53" t="s">
        <v>26</v>
      </c>
      <c r="B53">
        <v>47</v>
      </c>
      <c r="C53" s="1">
        <v>30873694</v>
      </c>
      <c r="D53" s="1">
        <v>26673448</v>
      </c>
      <c r="E53">
        <v>66290938</v>
      </c>
      <c r="F53" s="1">
        <v>94219230.068996698</v>
      </c>
      <c r="G53" s="3">
        <v>11598371.1889605</v>
      </c>
      <c r="H53">
        <v>600001</v>
      </c>
    </row>
    <row r="54" spans="1:8">
      <c r="A54" t="s">
        <v>26</v>
      </c>
      <c r="B54">
        <v>260277</v>
      </c>
      <c r="C54" s="1">
        <v>30613464</v>
      </c>
      <c r="D54" s="1">
        <v>26419320</v>
      </c>
      <c r="E54">
        <v>66224090</v>
      </c>
      <c r="F54" s="1">
        <v>98502244.6905054</v>
      </c>
      <c r="G54" s="3">
        <v>10658960.8495191</v>
      </c>
      <c r="H54">
        <v>600003</v>
      </c>
    </row>
    <row r="55" spans="1:8">
      <c r="A55" t="s">
        <v>26</v>
      </c>
      <c r="B55">
        <v>890</v>
      </c>
      <c r="C55" s="1">
        <v>30872851</v>
      </c>
      <c r="D55" s="1">
        <v>26717495</v>
      </c>
      <c r="E55">
        <v>66272599</v>
      </c>
      <c r="F55" s="1">
        <v>94970286.965333194</v>
      </c>
      <c r="G55" s="3">
        <v>11522249.0855466</v>
      </c>
      <c r="H55">
        <v>600006</v>
      </c>
    </row>
    <row r="56" spans="1:8">
      <c r="A56" t="s">
        <v>26</v>
      </c>
      <c r="B56">
        <v>890</v>
      </c>
      <c r="C56" s="1">
        <v>30872851</v>
      </c>
      <c r="D56" s="1">
        <v>26716260</v>
      </c>
      <c r="E56">
        <v>66358635</v>
      </c>
      <c r="F56" s="1">
        <v>93080550.135205597</v>
      </c>
      <c r="G56" s="3">
        <v>11823371.978367001</v>
      </c>
      <c r="H56">
        <v>599999</v>
      </c>
    </row>
    <row r="57" spans="1:8">
      <c r="A57" t="s">
        <v>26</v>
      </c>
      <c r="B57">
        <v>157978</v>
      </c>
      <c r="C57" s="1">
        <v>30715763</v>
      </c>
      <c r="D57" s="1">
        <v>26584101</v>
      </c>
      <c r="E57">
        <v>66337072</v>
      </c>
      <c r="F57" s="1">
        <v>97549264.217099205</v>
      </c>
      <c r="G57" s="3">
        <v>10976218.7252641</v>
      </c>
      <c r="H57">
        <v>599992</v>
      </c>
    </row>
    <row r="58" spans="1:8">
      <c r="A58" t="s">
        <v>26</v>
      </c>
      <c r="B58">
        <v>742</v>
      </c>
      <c r="C58" s="1">
        <v>30872999</v>
      </c>
      <c r="D58" s="1">
        <v>26632287</v>
      </c>
      <c r="E58">
        <v>66343895</v>
      </c>
      <c r="F58" s="1">
        <v>95586613.325657502</v>
      </c>
      <c r="G58" s="3">
        <v>11338428.8678947</v>
      </c>
      <c r="H58">
        <v>600006</v>
      </c>
    </row>
    <row r="59" spans="1:8">
      <c r="A59" t="s">
        <v>26</v>
      </c>
      <c r="B59">
        <v>4</v>
      </c>
      <c r="C59" s="1">
        <v>30873737</v>
      </c>
      <c r="D59" s="1">
        <v>26841121</v>
      </c>
      <c r="E59">
        <v>66361708</v>
      </c>
      <c r="F59" s="1">
        <v>95587179.061664596</v>
      </c>
      <c r="G59" s="3">
        <v>11547172.3501336</v>
      </c>
      <c r="H59">
        <v>599993</v>
      </c>
    </row>
    <row r="60" spans="1:8">
      <c r="A60" t="s">
        <v>26</v>
      </c>
      <c r="B60">
        <v>353196</v>
      </c>
      <c r="C60" s="1">
        <v>30520545</v>
      </c>
      <c r="D60" s="1">
        <v>26366973</v>
      </c>
      <c r="E60">
        <v>66322459</v>
      </c>
      <c r="F60" s="1">
        <v>98350000.9268291</v>
      </c>
      <c r="G60" s="3">
        <v>10630972.8517073</v>
      </c>
      <c r="H60">
        <v>600000</v>
      </c>
    </row>
    <row r="61" spans="1:8">
      <c r="A61" t="s">
        <v>26</v>
      </c>
      <c r="B61">
        <v>108</v>
      </c>
      <c r="C61" s="1">
        <v>30873633</v>
      </c>
      <c r="D61" s="1">
        <v>26681877</v>
      </c>
      <c r="E61">
        <v>66350473</v>
      </c>
      <c r="F61" s="1">
        <v>92797207.146827295</v>
      </c>
      <c r="G61" s="3">
        <v>11834323.856507599</v>
      </c>
      <c r="H61">
        <v>599996</v>
      </c>
    </row>
    <row r="62" spans="1:8">
      <c r="A62" t="s">
        <v>26</v>
      </c>
      <c r="B62">
        <v>535</v>
      </c>
      <c r="C62" s="1">
        <v>30873206</v>
      </c>
      <c r="D62" s="1">
        <v>26756794</v>
      </c>
      <c r="E62">
        <v>66218734</v>
      </c>
      <c r="F62" s="1">
        <v>93919987.5515019</v>
      </c>
      <c r="G62" s="3">
        <v>11729595.9917596</v>
      </c>
      <c r="H62">
        <v>599994</v>
      </c>
    </row>
    <row r="63" spans="1:8">
      <c r="A63" t="s">
        <v>26</v>
      </c>
      <c r="B63">
        <v>4</v>
      </c>
      <c r="C63" s="1">
        <v>30873737</v>
      </c>
      <c r="D63" s="1">
        <v>26771510</v>
      </c>
      <c r="E63">
        <v>66238362</v>
      </c>
      <c r="F63" s="1">
        <v>94272297.413565993</v>
      </c>
      <c r="G63" s="3">
        <v>11687942.413829399</v>
      </c>
      <c r="H63">
        <v>600010</v>
      </c>
    </row>
    <row r="64" spans="1:8">
      <c r="A64" t="s">
        <v>26</v>
      </c>
      <c r="B64">
        <v>50481</v>
      </c>
      <c r="C64" s="1">
        <v>30823260</v>
      </c>
      <c r="D64" s="1">
        <v>26557605</v>
      </c>
      <c r="E64">
        <v>66317813</v>
      </c>
      <c r="F64" s="1">
        <v>96999899.974233195</v>
      </c>
      <c r="G64" s="3">
        <v>11037621.0041226</v>
      </c>
      <c r="H64">
        <v>599992</v>
      </c>
    </row>
    <row r="65" spans="1:8">
      <c r="C65" s="1"/>
      <c r="D65" s="1"/>
      <c r="F65" s="1"/>
      <c r="G65" s="3">
        <f>AVERAGE(G35:G64)</f>
        <v>11368268.32295661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26</v>
      </c>
      <c r="B67">
        <v>158</v>
      </c>
      <c r="C67" s="1">
        <v>30873583</v>
      </c>
      <c r="D67" s="1">
        <v>26806759</v>
      </c>
      <c r="E67">
        <v>66285018</v>
      </c>
      <c r="F67" s="1">
        <v>93669235.255114794</v>
      </c>
      <c r="G67" s="3">
        <v>11819681.3591816</v>
      </c>
      <c r="H67">
        <v>599921</v>
      </c>
    </row>
    <row r="68" spans="1:8">
      <c r="A68" t="s">
        <v>26</v>
      </c>
      <c r="B68">
        <v>701</v>
      </c>
      <c r="C68" s="1">
        <v>30873040</v>
      </c>
      <c r="D68" s="1">
        <v>26562386</v>
      </c>
      <c r="E68">
        <v>66263344</v>
      </c>
      <c r="F68" s="1">
        <v>95864576.101298496</v>
      </c>
      <c r="G68" s="3">
        <v>11224053.823792201</v>
      </c>
      <c r="H68">
        <v>599808</v>
      </c>
    </row>
    <row r="69" spans="1:8">
      <c r="A69" t="s">
        <v>26</v>
      </c>
      <c r="B69">
        <v>591</v>
      </c>
      <c r="C69" s="1">
        <v>30873150</v>
      </c>
      <c r="D69" s="1">
        <v>26710701</v>
      </c>
      <c r="E69">
        <v>66339385</v>
      </c>
      <c r="F69" s="1">
        <v>92826300.976203397</v>
      </c>
      <c r="G69" s="3">
        <v>11858492.843807399</v>
      </c>
      <c r="H69">
        <v>599862</v>
      </c>
    </row>
    <row r="70" spans="1:8">
      <c r="A70" t="s">
        <v>26</v>
      </c>
      <c r="B70">
        <v>585</v>
      </c>
      <c r="C70" s="1">
        <v>30873156</v>
      </c>
      <c r="D70" s="1">
        <v>26695179</v>
      </c>
      <c r="E70">
        <v>66228508</v>
      </c>
      <c r="F70" s="1">
        <v>94562218.588297799</v>
      </c>
      <c r="G70" s="3">
        <v>11565224.025872299</v>
      </c>
      <c r="H70">
        <v>599919</v>
      </c>
    </row>
    <row r="71" spans="1:8">
      <c r="A71" t="s">
        <v>26</v>
      </c>
      <c r="B71">
        <v>227</v>
      </c>
      <c r="C71" s="1">
        <v>30873514</v>
      </c>
      <c r="D71" s="1">
        <v>26576255</v>
      </c>
      <c r="E71">
        <v>66271317</v>
      </c>
      <c r="F71" s="1">
        <v>97963792.285928905</v>
      </c>
      <c r="G71" s="3">
        <v>10902048.2342513</v>
      </c>
      <c r="H71">
        <v>599948</v>
      </c>
    </row>
    <row r="72" spans="1:8">
      <c r="A72" t="s">
        <v>26</v>
      </c>
      <c r="B72">
        <v>633</v>
      </c>
      <c r="C72" s="1">
        <v>30873108</v>
      </c>
      <c r="D72" s="1">
        <v>26739259</v>
      </c>
      <c r="E72">
        <v>66302446</v>
      </c>
      <c r="F72" s="1">
        <v>93100090.36112</v>
      </c>
      <c r="G72" s="3">
        <v>11843244.542220701</v>
      </c>
      <c r="H72">
        <v>599810</v>
      </c>
    </row>
    <row r="73" spans="1:8">
      <c r="A73" t="s">
        <v>26</v>
      </c>
      <c r="B73">
        <v>74</v>
      </c>
      <c r="C73" s="1">
        <v>30873667</v>
      </c>
      <c r="D73" s="1">
        <v>26749413</v>
      </c>
      <c r="E73">
        <v>66248944</v>
      </c>
      <c r="F73" s="1">
        <v>92350524.301728904</v>
      </c>
      <c r="G73" s="3">
        <v>11973329.1117233</v>
      </c>
      <c r="H73">
        <v>599954</v>
      </c>
    </row>
    <row r="74" spans="1:8">
      <c r="A74" t="s">
        <v>26</v>
      </c>
      <c r="B74">
        <v>513</v>
      </c>
      <c r="C74" s="1">
        <v>30873228</v>
      </c>
      <c r="D74" s="1">
        <v>26556319</v>
      </c>
      <c r="E74">
        <v>66399319</v>
      </c>
      <c r="F74" s="1">
        <v>96056979.370041296</v>
      </c>
      <c r="G74" s="3">
        <v>11187202.300793299</v>
      </c>
      <c r="H74">
        <v>600026</v>
      </c>
    </row>
    <row r="75" spans="1:8">
      <c r="A75" t="s">
        <v>26</v>
      </c>
      <c r="B75">
        <v>60</v>
      </c>
      <c r="C75" s="1">
        <v>30873681</v>
      </c>
      <c r="D75" s="1">
        <v>26597339</v>
      </c>
      <c r="E75">
        <v>66305269</v>
      </c>
      <c r="F75" s="1">
        <v>95958288.535503194</v>
      </c>
      <c r="G75" s="3">
        <v>11244012.8343194</v>
      </c>
      <c r="H75">
        <v>599868</v>
      </c>
    </row>
    <row r="76" spans="1:8">
      <c r="A76" t="s">
        <v>26</v>
      </c>
      <c r="B76">
        <v>169</v>
      </c>
      <c r="C76" s="1">
        <v>30873572</v>
      </c>
      <c r="D76" s="1">
        <v>26668364</v>
      </c>
      <c r="E76">
        <v>66404338</v>
      </c>
      <c r="F76" s="1">
        <v>91561515.3088952</v>
      </c>
      <c r="G76" s="3">
        <v>12018521.5505767</v>
      </c>
      <c r="H76">
        <v>600063</v>
      </c>
    </row>
    <row r="77" spans="1:8">
      <c r="A77" t="s">
        <v>26</v>
      </c>
      <c r="B77">
        <v>902</v>
      </c>
      <c r="C77" s="1">
        <v>30872839</v>
      </c>
      <c r="D77" s="1">
        <v>26619357</v>
      </c>
      <c r="E77">
        <v>66289273</v>
      </c>
      <c r="F77" s="1">
        <v>94431016.224424496</v>
      </c>
      <c r="G77" s="3">
        <v>11510394.404092001</v>
      </c>
      <c r="H77">
        <v>599965</v>
      </c>
    </row>
    <row r="78" spans="1:8">
      <c r="A78" t="s">
        <v>26</v>
      </c>
      <c r="B78">
        <v>904</v>
      </c>
      <c r="C78" s="1">
        <v>30872837</v>
      </c>
      <c r="D78" s="1">
        <v>26525109</v>
      </c>
      <c r="E78">
        <v>66253398</v>
      </c>
      <c r="F78" s="1">
        <v>97067005.346939698</v>
      </c>
      <c r="G78" s="3">
        <v>10994388.144489599</v>
      </c>
      <c r="H78">
        <v>599916</v>
      </c>
    </row>
    <row r="79" spans="1:8">
      <c r="A79" t="s">
        <v>26</v>
      </c>
      <c r="B79">
        <v>181993</v>
      </c>
      <c r="C79" s="1">
        <v>30691748</v>
      </c>
      <c r="D79" s="1">
        <v>26351878</v>
      </c>
      <c r="E79">
        <v>66337524</v>
      </c>
      <c r="F79" s="1">
        <v>98225557.162038594</v>
      </c>
      <c r="G79" s="3">
        <v>10635788.8540738</v>
      </c>
      <c r="H79">
        <v>599850</v>
      </c>
    </row>
    <row r="80" spans="1:8">
      <c r="A80" t="s">
        <v>26</v>
      </c>
      <c r="B80">
        <v>542</v>
      </c>
      <c r="C80" s="1">
        <v>30873199</v>
      </c>
      <c r="D80" s="1">
        <v>26577196</v>
      </c>
      <c r="E80">
        <v>66329217</v>
      </c>
      <c r="F80" s="1">
        <v>96362387.219104096</v>
      </c>
      <c r="G80" s="3">
        <v>11159214.044943299</v>
      </c>
      <c r="H80">
        <v>599971</v>
      </c>
    </row>
    <row r="81" spans="1:8">
      <c r="A81" t="s">
        <v>26</v>
      </c>
      <c r="B81">
        <v>539</v>
      </c>
      <c r="C81" s="1">
        <v>30873202</v>
      </c>
      <c r="D81" s="1">
        <v>26800104</v>
      </c>
      <c r="E81">
        <v>66274401</v>
      </c>
      <c r="F81" s="1">
        <v>94670027.355414003</v>
      </c>
      <c r="G81" s="3">
        <v>11652899.6231337</v>
      </c>
      <c r="H81">
        <v>599885</v>
      </c>
    </row>
    <row r="82" spans="1:8">
      <c r="A82" t="s">
        <v>26</v>
      </c>
      <c r="B82">
        <v>421</v>
      </c>
      <c r="C82" s="1">
        <v>30873320</v>
      </c>
      <c r="D82" s="1">
        <v>26458136</v>
      </c>
      <c r="E82">
        <v>66292222</v>
      </c>
      <c r="F82" s="1">
        <v>94825700.861983299</v>
      </c>
      <c r="G82" s="3">
        <v>11286023.862082601</v>
      </c>
      <c r="H82">
        <v>599793</v>
      </c>
    </row>
    <row r="83" spans="1:8">
      <c r="A83" t="s">
        <v>26</v>
      </c>
      <c r="B83">
        <v>785</v>
      </c>
      <c r="C83" s="1">
        <v>30872956</v>
      </c>
      <c r="D83" s="1">
        <v>26444603</v>
      </c>
      <c r="E83">
        <v>66279234</v>
      </c>
      <c r="F83" s="1">
        <v>97017232.9321374</v>
      </c>
      <c r="G83" s="3">
        <v>10921845.730858</v>
      </c>
      <c r="H83">
        <v>599843</v>
      </c>
    </row>
    <row r="84" spans="1:8">
      <c r="A84" t="s">
        <v>26</v>
      </c>
      <c r="B84">
        <v>64</v>
      </c>
      <c r="C84" s="1">
        <v>30873677</v>
      </c>
      <c r="D84" s="1">
        <v>26564419</v>
      </c>
      <c r="E84">
        <v>66465564</v>
      </c>
      <c r="F84" s="1">
        <v>97193176.007006198</v>
      </c>
      <c r="G84" s="3">
        <v>11013510.8388789</v>
      </c>
      <c r="H84">
        <v>599906</v>
      </c>
    </row>
    <row r="85" spans="1:8">
      <c r="A85" t="s">
        <v>26</v>
      </c>
      <c r="B85">
        <v>723</v>
      </c>
      <c r="C85" s="1">
        <v>30873018</v>
      </c>
      <c r="D85" s="1">
        <v>26736388</v>
      </c>
      <c r="E85">
        <v>66252950</v>
      </c>
      <c r="F85" s="1">
        <v>93855190.542936802</v>
      </c>
      <c r="G85" s="3">
        <v>11719557.51313</v>
      </c>
      <c r="H85">
        <v>599854</v>
      </c>
    </row>
    <row r="86" spans="1:8">
      <c r="A86" t="s">
        <v>26</v>
      </c>
      <c r="B86">
        <v>207220</v>
      </c>
      <c r="C86" s="1">
        <v>30666521</v>
      </c>
      <c r="D86" s="1">
        <v>26378480</v>
      </c>
      <c r="E86">
        <v>66366888</v>
      </c>
      <c r="F86" s="1">
        <v>98238138.440423504</v>
      </c>
      <c r="G86" s="3">
        <v>10660377.8495322</v>
      </c>
      <c r="H86">
        <v>600027</v>
      </c>
    </row>
    <row r="87" spans="1:8">
      <c r="A87" t="s">
        <v>26</v>
      </c>
      <c r="B87">
        <v>86</v>
      </c>
      <c r="C87" s="1">
        <v>30873655</v>
      </c>
      <c r="D87" s="1">
        <v>26666308</v>
      </c>
      <c r="E87">
        <v>66331078</v>
      </c>
      <c r="F87" s="1">
        <v>93169884.310401097</v>
      </c>
      <c r="G87" s="3">
        <v>11759126.510335799</v>
      </c>
      <c r="H87">
        <v>599966</v>
      </c>
    </row>
    <row r="88" spans="1:8">
      <c r="A88" t="s">
        <v>26</v>
      </c>
      <c r="B88">
        <v>792</v>
      </c>
      <c r="C88" s="1">
        <v>30872949</v>
      </c>
      <c r="D88" s="1">
        <v>26637263</v>
      </c>
      <c r="E88">
        <v>66240788</v>
      </c>
      <c r="F88" s="1">
        <v>96772706.109295204</v>
      </c>
      <c r="G88" s="3">
        <v>11153630.0225127</v>
      </c>
      <c r="H88">
        <v>599876</v>
      </c>
    </row>
    <row r="89" spans="1:8">
      <c r="A89" t="s">
        <v>26</v>
      </c>
      <c r="B89">
        <v>855</v>
      </c>
      <c r="C89" s="1">
        <v>30872886</v>
      </c>
      <c r="D89" s="1">
        <v>26820926</v>
      </c>
      <c r="E89">
        <v>66177352</v>
      </c>
      <c r="F89" s="1">
        <v>93534479.410054594</v>
      </c>
      <c r="G89" s="3">
        <v>11855409.2943912</v>
      </c>
      <c r="H89">
        <v>599890</v>
      </c>
    </row>
    <row r="90" spans="1:8">
      <c r="A90" t="s">
        <v>26</v>
      </c>
      <c r="B90">
        <v>183</v>
      </c>
      <c r="C90" s="1">
        <v>30873558</v>
      </c>
      <c r="D90" s="1">
        <v>26621294</v>
      </c>
      <c r="E90">
        <v>66329115</v>
      </c>
      <c r="F90" s="1">
        <v>96057809.194325298</v>
      </c>
      <c r="G90" s="3">
        <v>11252044.528907901</v>
      </c>
      <c r="H90">
        <v>599829</v>
      </c>
    </row>
    <row r="91" spans="1:8">
      <c r="A91" t="s">
        <v>26</v>
      </c>
      <c r="B91">
        <v>919</v>
      </c>
      <c r="C91" s="1">
        <v>30872822</v>
      </c>
      <c r="D91" s="1">
        <v>26623799</v>
      </c>
      <c r="E91">
        <v>66339178</v>
      </c>
      <c r="F91" s="1">
        <v>94850438.765701294</v>
      </c>
      <c r="G91" s="3">
        <v>11447728.7974877</v>
      </c>
      <c r="H91">
        <v>599879</v>
      </c>
    </row>
    <row r="92" spans="1:8">
      <c r="A92" t="s">
        <v>26</v>
      </c>
      <c r="B92">
        <v>33</v>
      </c>
      <c r="C92" s="1">
        <v>30873708</v>
      </c>
      <c r="D92" s="1">
        <v>26795539</v>
      </c>
      <c r="E92">
        <v>66286246</v>
      </c>
      <c r="F92" s="1">
        <v>94342155.135888293</v>
      </c>
      <c r="G92" s="3">
        <v>11700794.178257801</v>
      </c>
      <c r="H92">
        <v>599804</v>
      </c>
    </row>
    <row r="93" spans="1:8">
      <c r="A93" t="s">
        <v>26</v>
      </c>
      <c r="B93">
        <v>55</v>
      </c>
      <c r="C93" s="1">
        <v>30873686</v>
      </c>
      <c r="D93" s="1">
        <v>26527391</v>
      </c>
      <c r="E93">
        <v>66352955</v>
      </c>
      <c r="F93" s="1">
        <v>96773349.1569525</v>
      </c>
      <c r="G93" s="3">
        <v>11043655.1348875</v>
      </c>
      <c r="H93">
        <v>599945</v>
      </c>
    </row>
    <row r="94" spans="1:8">
      <c r="A94" t="s">
        <v>26</v>
      </c>
      <c r="B94">
        <v>297</v>
      </c>
      <c r="C94" s="1">
        <v>30873444</v>
      </c>
      <c r="D94" s="1">
        <v>26853646</v>
      </c>
      <c r="E94">
        <v>66245663</v>
      </c>
      <c r="F94" s="1">
        <v>95184980.124712005</v>
      </c>
      <c r="G94" s="3">
        <v>11624049.180046</v>
      </c>
      <c r="H94">
        <v>599881</v>
      </c>
    </row>
    <row r="95" spans="1:8">
      <c r="A95" t="s">
        <v>26</v>
      </c>
      <c r="B95">
        <v>444</v>
      </c>
      <c r="C95" s="1">
        <v>30873297</v>
      </c>
      <c r="D95" s="1">
        <v>26578014</v>
      </c>
      <c r="E95">
        <v>66209145</v>
      </c>
      <c r="F95" s="1">
        <v>95608218.117654502</v>
      </c>
      <c r="G95" s="3">
        <v>11280699.1011752</v>
      </c>
      <c r="H95">
        <v>599902</v>
      </c>
    </row>
    <row r="96" spans="1:8">
      <c r="A96" t="s">
        <v>26</v>
      </c>
      <c r="B96">
        <v>187806</v>
      </c>
      <c r="C96" s="1">
        <v>30685935</v>
      </c>
      <c r="D96" s="1">
        <v>26347816</v>
      </c>
      <c r="E96">
        <v>66319610</v>
      </c>
      <c r="F96" s="1">
        <v>98495539.284492299</v>
      </c>
      <c r="G96" s="3">
        <v>10588529.714481199</v>
      </c>
      <c r="H96">
        <v>600007</v>
      </c>
    </row>
    <row r="97" spans="1:8">
      <c r="C97" s="1"/>
      <c r="D97" s="1"/>
      <c r="F97" s="1"/>
      <c r="G97" s="3">
        <f>AVERAGE(G67:G96)</f>
        <v>11363182.598474508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26</v>
      </c>
      <c r="B99">
        <v>36</v>
      </c>
      <c r="C99" s="1">
        <v>30873705</v>
      </c>
      <c r="D99" s="1">
        <v>26576949</v>
      </c>
      <c r="E99">
        <v>66272733</v>
      </c>
      <c r="F99" s="1">
        <v>97828799.756322101</v>
      </c>
      <c r="G99" s="3">
        <v>10924341.0389884</v>
      </c>
      <c r="H99">
        <v>600147</v>
      </c>
    </row>
    <row r="100" spans="1:8">
      <c r="A100" t="s">
        <v>26</v>
      </c>
      <c r="B100">
        <v>220</v>
      </c>
      <c r="C100" s="1">
        <v>30873521</v>
      </c>
      <c r="D100" s="1">
        <v>26678332</v>
      </c>
      <c r="E100">
        <v>66232457</v>
      </c>
      <c r="F100" s="1">
        <v>92890101.161287993</v>
      </c>
      <c r="G100" s="3">
        <v>11815915.814193901</v>
      </c>
      <c r="H100">
        <v>600216</v>
      </c>
    </row>
    <row r="101" spans="1:8">
      <c r="A101" t="s">
        <v>26</v>
      </c>
      <c r="B101">
        <v>2</v>
      </c>
      <c r="C101" s="1">
        <v>30873739</v>
      </c>
      <c r="D101" s="1">
        <v>26484302</v>
      </c>
      <c r="E101">
        <v>66294228</v>
      </c>
      <c r="F101" s="1">
        <v>100003871.899232</v>
      </c>
      <c r="G101" s="3">
        <v>10483682.4961228</v>
      </c>
      <c r="H101">
        <v>600458</v>
      </c>
    </row>
    <row r="102" spans="1:8">
      <c r="A102" t="s">
        <v>26</v>
      </c>
      <c r="B102">
        <v>375</v>
      </c>
      <c r="C102" s="1">
        <v>30873366</v>
      </c>
      <c r="D102" s="1">
        <v>26657421</v>
      </c>
      <c r="E102">
        <v>66289048</v>
      </c>
      <c r="F102" s="1">
        <v>93279893.7131726</v>
      </c>
      <c r="G102" s="3">
        <v>11732638.005892299</v>
      </c>
      <c r="H102">
        <v>600553</v>
      </c>
    </row>
    <row r="103" spans="1:8">
      <c r="A103" t="s">
        <v>26</v>
      </c>
      <c r="B103">
        <v>718</v>
      </c>
      <c r="C103" s="1">
        <v>30873023</v>
      </c>
      <c r="D103" s="1">
        <v>26717688</v>
      </c>
      <c r="E103">
        <v>66286404</v>
      </c>
      <c r="F103" s="1">
        <v>93440443.851382196</v>
      </c>
      <c r="G103" s="3">
        <v>11767216.983778801</v>
      </c>
      <c r="H103">
        <v>600201</v>
      </c>
    </row>
    <row r="104" spans="1:8">
      <c r="A104" t="s">
        <v>26</v>
      </c>
      <c r="B104">
        <v>820</v>
      </c>
      <c r="C104" s="1">
        <v>30872921</v>
      </c>
      <c r="D104" s="1">
        <v>26708185</v>
      </c>
      <c r="E104">
        <v>66292628</v>
      </c>
      <c r="F104" s="1">
        <v>93782329.709512502</v>
      </c>
      <c r="G104" s="3">
        <v>11703012.2464779</v>
      </c>
      <c r="H104">
        <v>599859</v>
      </c>
    </row>
    <row r="105" spans="1:8">
      <c r="A105" t="s">
        <v>26</v>
      </c>
      <c r="B105">
        <v>119</v>
      </c>
      <c r="C105" s="1">
        <v>30873622</v>
      </c>
      <c r="D105" s="1">
        <v>26757252</v>
      </c>
      <c r="E105">
        <v>66369838</v>
      </c>
      <c r="F105" s="1">
        <v>96109946.278833896</v>
      </c>
      <c r="G105" s="3">
        <v>11379660.5953865</v>
      </c>
      <c r="H105">
        <v>600051</v>
      </c>
    </row>
    <row r="106" spans="1:8">
      <c r="A106" t="s">
        <v>26</v>
      </c>
      <c r="B106">
        <v>70</v>
      </c>
      <c r="C106" s="1">
        <v>30873671</v>
      </c>
      <c r="D106" s="1">
        <v>26707178</v>
      </c>
      <c r="E106">
        <v>66290899</v>
      </c>
      <c r="F106" s="1">
        <v>92308018.069127306</v>
      </c>
      <c r="G106" s="3">
        <v>11937895.108939599</v>
      </c>
      <c r="H106">
        <v>600030</v>
      </c>
    </row>
    <row r="107" spans="1:8">
      <c r="A107" t="s">
        <v>26</v>
      </c>
      <c r="B107">
        <v>167</v>
      </c>
      <c r="C107" s="1">
        <v>30873574</v>
      </c>
      <c r="D107" s="1">
        <v>26634819</v>
      </c>
      <c r="E107">
        <v>66322245</v>
      </c>
      <c r="F107" s="1">
        <v>94566551.3196318</v>
      </c>
      <c r="G107" s="3">
        <v>11504170.7888589</v>
      </c>
      <c r="H107">
        <v>600679</v>
      </c>
    </row>
    <row r="108" spans="1:8">
      <c r="A108" t="s">
        <v>26</v>
      </c>
      <c r="B108">
        <v>469</v>
      </c>
      <c r="C108" s="1">
        <v>30873272</v>
      </c>
      <c r="D108" s="1">
        <v>26689494</v>
      </c>
      <c r="E108">
        <v>66332650</v>
      </c>
      <c r="F108" s="1">
        <v>95361040.695149094</v>
      </c>
      <c r="G108" s="3">
        <v>11431727.488776101</v>
      </c>
      <c r="H108">
        <v>600428</v>
      </c>
    </row>
    <row r="109" spans="1:8">
      <c r="A109" t="s">
        <v>26</v>
      </c>
      <c r="B109">
        <v>723</v>
      </c>
      <c r="C109" s="1">
        <v>30873018</v>
      </c>
      <c r="D109" s="1">
        <v>26764603</v>
      </c>
      <c r="E109">
        <v>66316173</v>
      </c>
      <c r="F109" s="1">
        <v>94228770.517978802</v>
      </c>
      <c r="G109" s="3">
        <v>11687999.7171233</v>
      </c>
      <c r="H109">
        <v>599866</v>
      </c>
    </row>
    <row r="110" spans="1:8">
      <c r="A110" t="s">
        <v>26</v>
      </c>
      <c r="B110">
        <v>3</v>
      </c>
      <c r="C110" s="1">
        <v>30873738</v>
      </c>
      <c r="D110" s="1">
        <v>26451168</v>
      </c>
      <c r="E110">
        <v>66381572</v>
      </c>
      <c r="F110" s="1">
        <v>98752586.671603203</v>
      </c>
      <c r="G110" s="3">
        <v>10650754.1325434</v>
      </c>
      <c r="H110">
        <v>600382</v>
      </c>
    </row>
    <row r="111" spans="1:8">
      <c r="A111" t="s">
        <v>26</v>
      </c>
      <c r="B111">
        <v>83</v>
      </c>
      <c r="C111" s="1">
        <v>30873658</v>
      </c>
      <c r="D111" s="1">
        <v>26592298</v>
      </c>
      <c r="E111">
        <v>66283966</v>
      </c>
      <c r="F111" s="1">
        <v>98146498.611382201</v>
      </c>
      <c r="G111" s="3">
        <v>10888858.2221788</v>
      </c>
      <c r="H111">
        <v>599902</v>
      </c>
    </row>
    <row r="112" spans="1:8">
      <c r="A112" t="s">
        <v>26</v>
      </c>
      <c r="B112">
        <v>557</v>
      </c>
      <c r="C112" s="1">
        <v>30873184</v>
      </c>
      <c r="D112" s="1">
        <v>26636006</v>
      </c>
      <c r="E112">
        <v>66325387</v>
      </c>
      <c r="F112" s="1">
        <v>98708891.992401093</v>
      </c>
      <c r="G112" s="3">
        <v>10842583.2812158</v>
      </c>
      <c r="H112">
        <v>600618</v>
      </c>
    </row>
    <row r="113" spans="1:8">
      <c r="A113" t="s">
        <v>26</v>
      </c>
      <c r="B113">
        <v>745</v>
      </c>
      <c r="C113" s="1">
        <v>30872996</v>
      </c>
      <c r="D113" s="1">
        <v>26738098</v>
      </c>
      <c r="E113">
        <v>66366298</v>
      </c>
      <c r="F113" s="1">
        <v>94299599.798802704</v>
      </c>
      <c r="G113" s="3">
        <v>11650162.0321915</v>
      </c>
      <c r="H113">
        <v>600068</v>
      </c>
    </row>
    <row r="114" spans="1:8">
      <c r="A114" t="s">
        <v>26</v>
      </c>
      <c r="B114">
        <v>939</v>
      </c>
      <c r="C114" s="1">
        <v>30872802</v>
      </c>
      <c r="D114" s="1">
        <v>26712865</v>
      </c>
      <c r="E114">
        <v>66319355</v>
      </c>
      <c r="F114" s="1">
        <v>93547589.432592407</v>
      </c>
      <c r="G114" s="3">
        <v>11745250.690785199</v>
      </c>
      <c r="H114">
        <v>600290</v>
      </c>
    </row>
    <row r="115" spans="1:8">
      <c r="A115" t="s">
        <v>26</v>
      </c>
      <c r="B115">
        <v>48</v>
      </c>
      <c r="C115" s="1">
        <v>30873693</v>
      </c>
      <c r="D115" s="1">
        <v>26594050</v>
      </c>
      <c r="E115">
        <v>66343948</v>
      </c>
      <c r="F115" s="1">
        <v>96732810.970532194</v>
      </c>
      <c r="G115" s="3">
        <v>11116800.2447148</v>
      </c>
      <c r="H115">
        <v>599985</v>
      </c>
    </row>
    <row r="116" spans="1:8">
      <c r="A116" t="s">
        <v>26</v>
      </c>
      <c r="B116">
        <v>795</v>
      </c>
      <c r="C116" s="1">
        <v>30872946</v>
      </c>
      <c r="D116" s="1">
        <v>26809984</v>
      </c>
      <c r="E116">
        <v>66214116</v>
      </c>
      <c r="F116" s="1">
        <v>93963537.208539993</v>
      </c>
      <c r="G116" s="3">
        <v>11775818.046633501</v>
      </c>
      <c r="H116">
        <v>600350</v>
      </c>
    </row>
    <row r="117" spans="1:8">
      <c r="A117" t="s">
        <v>26</v>
      </c>
      <c r="B117">
        <v>225</v>
      </c>
      <c r="C117" s="1">
        <v>30873516</v>
      </c>
      <c r="D117" s="1">
        <v>26527432</v>
      </c>
      <c r="E117">
        <v>66273771</v>
      </c>
      <c r="F117" s="1">
        <v>98343521.318815395</v>
      </c>
      <c r="G117" s="3">
        <v>10792468.5889895</v>
      </c>
      <c r="H117">
        <v>600042</v>
      </c>
    </row>
    <row r="118" spans="1:8">
      <c r="A118" t="s">
        <v>26</v>
      </c>
      <c r="B118">
        <v>352</v>
      </c>
      <c r="C118" s="1">
        <v>30873389</v>
      </c>
      <c r="D118" s="1">
        <v>26751935</v>
      </c>
      <c r="E118">
        <v>66369260</v>
      </c>
      <c r="F118" s="1">
        <v>93858693.932152495</v>
      </c>
      <c r="G118" s="3">
        <v>11734543.970855501</v>
      </c>
      <c r="H118">
        <v>599929</v>
      </c>
    </row>
    <row r="119" spans="1:8">
      <c r="A119" t="s">
        <v>26</v>
      </c>
      <c r="B119">
        <v>79</v>
      </c>
      <c r="C119" s="1">
        <v>30873662</v>
      </c>
      <c r="D119" s="1">
        <v>26704948</v>
      </c>
      <c r="E119">
        <v>66289314</v>
      </c>
      <c r="F119" s="1">
        <v>93536363.715626001</v>
      </c>
      <c r="G119" s="3">
        <v>11739129.8054998</v>
      </c>
      <c r="H119">
        <v>600422</v>
      </c>
    </row>
    <row r="120" spans="1:8">
      <c r="A120" t="s">
        <v>26</v>
      </c>
      <c r="B120">
        <v>657</v>
      </c>
      <c r="C120" s="1">
        <v>30873084</v>
      </c>
      <c r="D120" s="1">
        <v>26600606</v>
      </c>
      <c r="E120">
        <v>66371529</v>
      </c>
      <c r="F120" s="1">
        <v>94221638.144254297</v>
      </c>
      <c r="G120" s="3">
        <v>11525143.896919301</v>
      </c>
      <c r="H120">
        <v>600533</v>
      </c>
    </row>
    <row r="121" spans="1:8">
      <c r="A121" t="s">
        <v>26</v>
      </c>
      <c r="B121">
        <v>715</v>
      </c>
      <c r="C121" s="1">
        <v>30873026</v>
      </c>
      <c r="D121" s="1">
        <v>26738003</v>
      </c>
      <c r="E121">
        <v>66330128</v>
      </c>
      <c r="F121" s="1">
        <v>94427965.955307901</v>
      </c>
      <c r="G121" s="3">
        <v>11629528.4471507</v>
      </c>
      <c r="H121">
        <v>599814</v>
      </c>
    </row>
    <row r="122" spans="1:8">
      <c r="A122" t="s">
        <v>26</v>
      </c>
      <c r="B122">
        <v>951</v>
      </c>
      <c r="C122" s="1">
        <v>30872790</v>
      </c>
      <c r="D122" s="1">
        <v>26780998</v>
      </c>
      <c r="E122">
        <v>66279374</v>
      </c>
      <c r="F122" s="1">
        <v>93906833.789507195</v>
      </c>
      <c r="G122" s="3">
        <v>11755904.5936788</v>
      </c>
      <c r="H122">
        <v>600016</v>
      </c>
    </row>
    <row r="123" spans="1:8">
      <c r="A123" t="s">
        <v>26</v>
      </c>
      <c r="B123">
        <v>441</v>
      </c>
      <c r="C123" s="1">
        <v>30873300</v>
      </c>
      <c r="D123" s="1">
        <v>26518597</v>
      </c>
      <c r="E123">
        <v>66297540</v>
      </c>
      <c r="F123" s="1">
        <v>96311445.319602698</v>
      </c>
      <c r="G123" s="3">
        <v>11108765.7488635</v>
      </c>
      <c r="H123">
        <v>600210</v>
      </c>
    </row>
    <row r="124" spans="1:8">
      <c r="A124" t="s">
        <v>26</v>
      </c>
      <c r="B124">
        <v>431</v>
      </c>
      <c r="C124" s="1">
        <v>30873310</v>
      </c>
      <c r="D124" s="1">
        <v>26679594</v>
      </c>
      <c r="E124">
        <v>66283325</v>
      </c>
      <c r="F124" s="1">
        <v>95120481.007631004</v>
      </c>
      <c r="G124" s="3">
        <v>11460317.038779</v>
      </c>
      <c r="H124">
        <v>600210</v>
      </c>
    </row>
    <row r="125" spans="1:8">
      <c r="A125" t="s">
        <v>26</v>
      </c>
      <c r="B125">
        <v>853</v>
      </c>
      <c r="C125" s="1">
        <v>30872888</v>
      </c>
      <c r="D125" s="1">
        <v>26686098</v>
      </c>
      <c r="E125">
        <v>66261279</v>
      </c>
      <c r="F125" s="1">
        <v>94885379.4638156</v>
      </c>
      <c r="G125" s="3">
        <v>11504437.2857894</v>
      </c>
      <c r="H125">
        <v>600372</v>
      </c>
    </row>
    <row r="126" spans="1:8">
      <c r="A126" t="s">
        <v>26</v>
      </c>
      <c r="B126">
        <v>797</v>
      </c>
      <c r="C126" s="1">
        <v>30872944</v>
      </c>
      <c r="D126" s="1">
        <v>26738551</v>
      </c>
      <c r="E126">
        <v>66300050</v>
      </c>
      <c r="F126" s="1">
        <v>95090527.603018895</v>
      </c>
      <c r="G126" s="3">
        <v>11524066.583516899</v>
      </c>
      <c r="H126">
        <v>600161</v>
      </c>
    </row>
    <row r="127" spans="1:8">
      <c r="A127" t="s">
        <v>26</v>
      </c>
      <c r="B127">
        <v>920</v>
      </c>
      <c r="C127" s="1">
        <v>30872821</v>
      </c>
      <c r="D127" s="1">
        <v>26766899</v>
      </c>
      <c r="E127">
        <v>66306686</v>
      </c>
      <c r="F127" s="1">
        <v>94622568.759802803</v>
      </c>
      <c r="G127" s="3">
        <v>11627287.9984315</v>
      </c>
      <c r="H127">
        <v>599837</v>
      </c>
    </row>
    <row r="128" spans="1:8">
      <c r="A128" t="s">
        <v>26</v>
      </c>
      <c r="B128">
        <v>631</v>
      </c>
      <c r="C128" s="1">
        <v>30873110</v>
      </c>
      <c r="D128" s="1">
        <v>26552603</v>
      </c>
      <c r="E128">
        <v>66280928</v>
      </c>
      <c r="F128" s="1">
        <v>96032762.4072804</v>
      </c>
      <c r="G128" s="3">
        <v>11187361.014835101</v>
      </c>
      <c r="H128">
        <v>600058</v>
      </c>
    </row>
    <row r="129" spans="1:8">
      <c r="C129" s="1"/>
      <c r="D129" s="1"/>
      <c r="F129" s="1"/>
      <c r="G129" s="3">
        <f>AVERAGE(G99:G128)</f>
        <v>11420914.730270354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26</v>
      </c>
      <c r="B131">
        <v>465</v>
      </c>
      <c r="C131" s="1">
        <v>30873276</v>
      </c>
      <c r="D131" s="1">
        <v>26717929</v>
      </c>
      <c r="E131">
        <v>66339040</v>
      </c>
      <c r="F131" s="1">
        <v>92722305.627466306</v>
      </c>
      <c r="G131" s="3">
        <v>11882360.0996053</v>
      </c>
      <c r="H131">
        <v>558875</v>
      </c>
    </row>
    <row r="132" spans="1:8">
      <c r="A132" t="s">
        <v>26</v>
      </c>
      <c r="B132">
        <v>86</v>
      </c>
      <c r="C132" s="1">
        <v>30873655</v>
      </c>
      <c r="D132" s="1">
        <v>26773815</v>
      </c>
      <c r="E132">
        <v>66266392</v>
      </c>
      <c r="F132" s="1">
        <v>92144416.530392006</v>
      </c>
      <c r="G132" s="3">
        <v>12030708.355137199</v>
      </c>
      <c r="H132">
        <v>557716</v>
      </c>
    </row>
    <row r="133" spans="1:8">
      <c r="A133" t="s">
        <v>26</v>
      </c>
      <c r="B133">
        <v>659</v>
      </c>
      <c r="C133" s="1">
        <v>30873082</v>
      </c>
      <c r="D133" s="1">
        <v>26692117</v>
      </c>
      <c r="E133">
        <v>66257887</v>
      </c>
      <c r="F133" s="1">
        <v>92835654.581427395</v>
      </c>
      <c r="G133" s="3">
        <v>11838412.266971599</v>
      </c>
      <c r="H133">
        <v>562364</v>
      </c>
    </row>
    <row r="134" spans="1:8">
      <c r="A134" t="s">
        <v>26</v>
      </c>
      <c r="B134">
        <v>863</v>
      </c>
      <c r="C134" s="1">
        <v>30872878</v>
      </c>
      <c r="D134" s="1">
        <v>26799097</v>
      </c>
      <c r="E134">
        <v>66318342</v>
      </c>
      <c r="F134" s="1">
        <v>93095703.962621495</v>
      </c>
      <c r="G134" s="3">
        <v>11903784.3659805</v>
      </c>
      <c r="H134">
        <v>557107</v>
      </c>
    </row>
    <row r="135" spans="1:8">
      <c r="A135" t="s">
        <v>26</v>
      </c>
      <c r="B135">
        <v>852</v>
      </c>
      <c r="C135" s="1">
        <v>30872889</v>
      </c>
      <c r="D135" s="1">
        <v>26753706</v>
      </c>
      <c r="E135">
        <v>66343421</v>
      </c>
      <c r="F135" s="1">
        <v>92605176.560345307</v>
      </c>
      <c r="G135" s="3">
        <v>11936877.750344699</v>
      </c>
      <c r="H135">
        <v>554769</v>
      </c>
    </row>
    <row r="136" spans="1:8">
      <c r="A136" t="s">
        <v>26</v>
      </c>
      <c r="B136">
        <v>873</v>
      </c>
      <c r="C136" s="1">
        <v>30872868</v>
      </c>
      <c r="D136" s="1">
        <v>26822283</v>
      </c>
      <c r="E136">
        <v>66363354</v>
      </c>
      <c r="F136" s="1">
        <v>92999686.091052398</v>
      </c>
      <c r="G136" s="3">
        <v>11942333.225431601</v>
      </c>
      <c r="H136">
        <v>555732</v>
      </c>
    </row>
    <row r="137" spans="1:8">
      <c r="A137" t="s">
        <v>26</v>
      </c>
      <c r="B137">
        <v>479</v>
      </c>
      <c r="C137" s="1">
        <v>30873262</v>
      </c>
      <c r="D137" s="1">
        <v>26776431</v>
      </c>
      <c r="E137">
        <v>66341549</v>
      </c>
      <c r="F137" s="1">
        <v>93273436.743623197</v>
      </c>
      <c r="G137" s="3">
        <v>11852681.1210202</v>
      </c>
      <c r="H137">
        <v>551896</v>
      </c>
    </row>
    <row r="138" spans="1:8">
      <c r="A138" t="s">
        <v>26</v>
      </c>
      <c r="B138">
        <v>876</v>
      </c>
      <c r="C138" s="1">
        <v>30872865</v>
      </c>
      <c r="D138" s="1">
        <v>26732424</v>
      </c>
      <c r="E138">
        <v>66309359</v>
      </c>
      <c r="F138" s="1">
        <v>92713448.232587904</v>
      </c>
      <c r="G138" s="3">
        <v>11898272.2827859</v>
      </c>
      <c r="H138">
        <v>550709</v>
      </c>
    </row>
    <row r="139" spans="1:8">
      <c r="A139" t="s">
        <v>26</v>
      </c>
      <c r="B139">
        <v>114</v>
      </c>
      <c r="C139" s="1">
        <v>30873627</v>
      </c>
      <c r="D139" s="1">
        <v>26776173</v>
      </c>
      <c r="E139">
        <v>66370722</v>
      </c>
      <c r="F139" s="1">
        <v>93574820.1439206</v>
      </c>
      <c r="G139" s="3">
        <v>11804201.7769727</v>
      </c>
      <c r="H139">
        <v>558894</v>
      </c>
    </row>
    <row r="140" spans="1:8">
      <c r="A140" t="s">
        <v>26</v>
      </c>
      <c r="B140">
        <v>773</v>
      </c>
      <c r="C140" s="1">
        <v>30872968</v>
      </c>
      <c r="D140" s="1">
        <v>26712713</v>
      </c>
      <c r="E140">
        <v>66348459</v>
      </c>
      <c r="F140" s="1">
        <v>91796195.754433706</v>
      </c>
      <c r="G140" s="3">
        <v>12025321.6792905</v>
      </c>
      <c r="H140">
        <v>553995</v>
      </c>
    </row>
    <row r="141" spans="1:8">
      <c r="A141" t="s">
        <v>26</v>
      </c>
      <c r="B141">
        <v>704</v>
      </c>
      <c r="C141" s="1">
        <v>30873037</v>
      </c>
      <c r="D141" s="1">
        <v>26765430</v>
      </c>
      <c r="E141">
        <v>66273012</v>
      </c>
      <c r="F141" s="1">
        <v>93841076.563328698</v>
      </c>
      <c r="G141" s="3">
        <v>11750857.7498674</v>
      </c>
      <c r="H141">
        <v>560334</v>
      </c>
    </row>
    <row r="142" spans="1:8">
      <c r="A142" t="s">
        <v>26</v>
      </c>
      <c r="B142">
        <v>618</v>
      </c>
      <c r="C142" s="1">
        <v>30873123</v>
      </c>
      <c r="D142" s="1">
        <v>26799276</v>
      </c>
      <c r="E142">
        <v>66267675</v>
      </c>
      <c r="F142" s="1">
        <v>93760554.467312604</v>
      </c>
      <c r="G142" s="3">
        <v>11797587.285229901</v>
      </c>
      <c r="H142">
        <v>559317</v>
      </c>
    </row>
    <row r="143" spans="1:8">
      <c r="A143" t="s">
        <v>26</v>
      </c>
      <c r="B143">
        <v>29</v>
      </c>
      <c r="C143" s="1">
        <v>30873712</v>
      </c>
      <c r="D143" s="1">
        <v>26745249</v>
      </c>
      <c r="E143">
        <v>66385670</v>
      </c>
      <c r="F143" s="1">
        <v>93176927.138463795</v>
      </c>
      <c r="G143" s="3">
        <v>11836940.6578457</v>
      </c>
      <c r="H143">
        <v>556655</v>
      </c>
    </row>
    <row r="144" spans="1:8">
      <c r="A144" t="s">
        <v>26</v>
      </c>
      <c r="B144">
        <v>895</v>
      </c>
      <c r="C144" s="1">
        <v>30872846</v>
      </c>
      <c r="D144" s="1">
        <v>26765662</v>
      </c>
      <c r="E144">
        <v>66274311</v>
      </c>
      <c r="F144" s="1">
        <v>92687330.973634794</v>
      </c>
      <c r="G144" s="3">
        <v>11935689.0442184</v>
      </c>
      <c r="H144">
        <v>557112</v>
      </c>
    </row>
    <row r="145" spans="1:8">
      <c r="A145" t="s">
        <v>26</v>
      </c>
      <c r="B145">
        <v>248</v>
      </c>
      <c r="C145" s="1">
        <v>30873493</v>
      </c>
      <c r="D145" s="1">
        <v>26774889</v>
      </c>
      <c r="E145">
        <v>66319269</v>
      </c>
      <c r="F145" s="1">
        <v>93293684.886800602</v>
      </c>
      <c r="G145" s="3">
        <v>11847899.4181119</v>
      </c>
      <c r="H145">
        <v>556858</v>
      </c>
    </row>
    <row r="146" spans="1:8">
      <c r="A146" t="s">
        <v>26</v>
      </c>
      <c r="B146">
        <v>429</v>
      </c>
      <c r="C146" s="1">
        <v>30873312</v>
      </c>
      <c r="D146" s="1">
        <v>26620051</v>
      </c>
      <c r="E146">
        <v>66242503</v>
      </c>
      <c r="F146" s="1">
        <v>93130253.921753407</v>
      </c>
      <c r="G146" s="3">
        <v>11719210.3725194</v>
      </c>
      <c r="H146">
        <v>555141</v>
      </c>
    </row>
    <row r="147" spans="1:8">
      <c r="A147" t="s">
        <v>26</v>
      </c>
      <c r="B147">
        <v>818</v>
      </c>
      <c r="C147" s="1">
        <v>30872923</v>
      </c>
      <c r="D147" s="1">
        <v>26691701</v>
      </c>
      <c r="E147">
        <v>66270418</v>
      </c>
      <c r="F147" s="1">
        <v>93245646.108346805</v>
      </c>
      <c r="G147" s="3">
        <v>11772397.6226645</v>
      </c>
      <c r="H147">
        <v>558606</v>
      </c>
    </row>
    <row r="148" spans="1:8">
      <c r="A148" t="s">
        <v>26</v>
      </c>
      <c r="B148">
        <v>91</v>
      </c>
      <c r="C148" s="1">
        <v>30873650</v>
      </c>
      <c r="D148" s="1">
        <v>26811097</v>
      </c>
      <c r="E148">
        <v>66226711</v>
      </c>
      <c r="F148" s="1">
        <v>93865759.779321298</v>
      </c>
      <c r="G148" s="3">
        <v>11792575.435308499</v>
      </c>
      <c r="H148">
        <v>551488</v>
      </c>
    </row>
    <row r="149" spans="1:8">
      <c r="A149" t="s">
        <v>26</v>
      </c>
      <c r="B149">
        <v>504</v>
      </c>
      <c r="C149" s="1">
        <v>30873237</v>
      </c>
      <c r="D149" s="1">
        <v>26805872</v>
      </c>
      <c r="E149">
        <v>66265244</v>
      </c>
      <c r="F149" s="1">
        <v>93345419.370600104</v>
      </c>
      <c r="G149" s="3">
        <v>11870604.9007039</v>
      </c>
      <c r="H149">
        <v>550051</v>
      </c>
    </row>
    <row r="150" spans="1:8">
      <c r="A150" t="s">
        <v>26</v>
      </c>
      <c r="B150">
        <v>306</v>
      </c>
      <c r="C150" s="1">
        <v>30873435</v>
      </c>
      <c r="D150" s="1">
        <v>26748106</v>
      </c>
      <c r="E150">
        <v>66326604</v>
      </c>
      <c r="F150" s="1">
        <v>92857721.313858598</v>
      </c>
      <c r="G150" s="3">
        <v>11890870.589782599</v>
      </c>
      <c r="H150">
        <v>551346</v>
      </c>
    </row>
    <row r="151" spans="1:8">
      <c r="A151" t="s">
        <v>26</v>
      </c>
      <c r="B151">
        <v>15</v>
      </c>
      <c r="C151" s="1">
        <v>30873726</v>
      </c>
      <c r="D151" s="1">
        <v>26723903</v>
      </c>
      <c r="E151">
        <v>66242048</v>
      </c>
      <c r="F151" s="1">
        <v>93085009.958367303</v>
      </c>
      <c r="G151" s="3">
        <v>11830301.406661199</v>
      </c>
      <c r="H151">
        <v>556984</v>
      </c>
    </row>
    <row r="152" spans="1:8">
      <c r="A152" t="s">
        <v>26</v>
      </c>
      <c r="B152">
        <v>129</v>
      </c>
      <c r="C152" s="1">
        <v>30873612</v>
      </c>
      <c r="D152" s="1">
        <v>26764706</v>
      </c>
      <c r="E152">
        <v>66296779</v>
      </c>
      <c r="F152" s="1">
        <v>93110877.612909406</v>
      </c>
      <c r="G152" s="3">
        <v>11866965.5819344</v>
      </c>
      <c r="H152">
        <v>553868</v>
      </c>
    </row>
    <row r="153" spans="1:8">
      <c r="A153" t="s">
        <v>26</v>
      </c>
      <c r="B153">
        <v>666</v>
      </c>
      <c r="C153" s="1">
        <v>30873075</v>
      </c>
      <c r="D153" s="1">
        <v>26716727</v>
      </c>
      <c r="E153">
        <v>66241484</v>
      </c>
      <c r="F153" s="1">
        <v>93037163.418760195</v>
      </c>
      <c r="G153" s="3">
        <v>11830780.8529983</v>
      </c>
      <c r="H153">
        <v>552652</v>
      </c>
    </row>
    <row r="154" spans="1:8">
      <c r="A154" t="s">
        <v>26</v>
      </c>
      <c r="B154">
        <v>740</v>
      </c>
      <c r="C154" s="1">
        <v>30873001</v>
      </c>
      <c r="D154" s="1">
        <v>26712982</v>
      </c>
      <c r="E154">
        <v>66307728</v>
      </c>
      <c r="F154" s="1">
        <v>93061819.173054203</v>
      </c>
      <c r="G154" s="3">
        <v>11823090.9323113</v>
      </c>
      <c r="H154">
        <v>559730</v>
      </c>
    </row>
    <row r="155" spans="1:8">
      <c r="A155" t="s">
        <v>26</v>
      </c>
      <c r="B155">
        <v>118</v>
      </c>
      <c r="C155" s="1">
        <v>30873623</v>
      </c>
      <c r="D155" s="1">
        <v>26775302</v>
      </c>
      <c r="E155">
        <v>66313228</v>
      </c>
      <c r="F155" s="1">
        <v>93529177.185057402</v>
      </c>
      <c r="G155" s="3">
        <v>11810633.6503908</v>
      </c>
      <c r="H155">
        <v>555217</v>
      </c>
    </row>
    <row r="156" spans="1:8">
      <c r="A156" t="s">
        <v>26</v>
      </c>
      <c r="B156">
        <v>809</v>
      </c>
      <c r="C156" s="1">
        <v>30872932</v>
      </c>
      <c r="D156" s="1">
        <v>26695066</v>
      </c>
      <c r="E156">
        <v>66319801</v>
      </c>
      <c r="F156" s="1">
        <v>93309014.646814793</v>
      </c>
      <c r="G156" s="3">
        <v>11765623.656509601</v>
      </c>
      <c r="H156">
        <v>561856</v>
      </c>
    </row>
    <row r="157" spans="1:8">
      <c r="A157" t="s">
        <v>26</v>
      </c>
      <c r="B157">
        <v>931</v>
      </c>
      <c r="C157" s="1">
        <v>30872810</v>
      </c>
      <c r="D157" s="1">
        <v>26778685</v>
      </c>
      <c r="E157">
        <v>66354571</v>
      </c>
      <c r="F157" s="1">
        <v>93191616.026204795</v>
      </c>
      <c r="G157" s="3">
        <v>11868026.4358072</v>
      </c>
      <c r="H157">
        <v>556894</v>
      </c>
    </row>
    <row r="158" spans="1:8">
      <c r="A158" t="s">
        <v>26</v>
      </c>
      <c r="B158">
        <v>476</v>
      </c>
      <c r="C158" s="1">
        <v>30873265</v>
      </c>
      <c r="D158" s="1">
        <v>26763734</v>
      </c>
      <c r="E158">
        <v>66420894</v>
      </c>
      <c r="F158" s="1">
        <v>93719481.2723777</v>
      </c>
      <c r="G158" s="3">
        <v>11768616.996419501</v>
      </c>
      <c r="H158">
        <v>555118</v>
      </c>
    </row>
    <row r="159" spans="1:8">
      <c r="A159" t="s">
        <v>26</v>
      </c>
      <c r="B159">
        <v>41</v>
      </c>
      <c r="C159" s="1">
        <v>30873700</v>
      </c>
      <c r="D159" s="1">
        <v>26671783</v>
      </c>
      <c r="E159">
        <v>66272357</v>
      </c>
      <c r="F159" s="1">
        <v>92171965.163717702</v>
      </c>
      <c r="G159" s="3">
        <v>11924268.573805099</v>
      </c>
      <c r="H159">
        <v>556786</v>
      </c>
    </row>
    <row r="160" spans="1:8">
      <c r="A160" t="s">
        <v>26</v>
      </c>
      <c r="B160">
        <v>375</v>
      </c>
      <c r="C160" s="1">
        <v>30873366</v>
      </c>
      <c r="D160" s="1">
        <v>26744517</v>
      </c>
      <c r="E160">
        <v>66338322</v>
      </c>
      <c r="F160" s="1">
        <v>93025625.209298104</v>
      </c>
      <c r="G160" s="3">
        <v>11860416.966512199</v>
      </c>
      <c r="H160">
        <v>534505</v>
      </c>
    </row>
    <row r="161" spans="1:8">
      <c r="C161" s="1"/>
      <c r="D161" s="1"/>
      <c r="F161" s="1"/>
      <c r="G161" s="3">
        <f>AVERAGE(G131:G160)</f>
        <v>11855943.701771399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26</v>
      </c>
      <c r="B163">
        <v>245</v>
      </c>
      <c r="C163" s="1">
        <v>30873496</v>
      </c>
      <c r="D163" s="1">
        <v>26548948</v>
      </c>
      <c r="E163">
        <v>66302160</v>
      </c>
      <c r="F163" s="1">
        <v>97259734.799590498</v>
      </c>
      <c r="G163" s="3">
        <v>10987390.4320655</v>
      </c>
      <c r="H163">
        <v>599996</v>
      </c>
    </row>
    <row r="164" spans="1:8">
      <c r="A164" t="s">
        <v>26</v>
      </c>
      <c r="B164">
        <v>228050</v>
      </c>
      <c r="C164" s="1">
        <v>30645691</v>
      </c>
      <c r="D164" s="1">
        <v>26576719</v>
      </c>
      <c r="E164">
        <v>66254855</v>
      </c>
      <c r="F164" s="1">
        <v>97534704.244047001</v>
      </c>
      <c r="G164" s="3">
        <v>10971166.320952401</v>
      </c>
      <c r="H164">
        <v>600003</v>
      </c>
    </row>
    <row r="165" spans="1:8">
      <c r="A165" t="s">
        <v>26</v>
      </c>
      <c r="B165">
        <v>253</v>
      </c>
      <c r="C165" s="1">
        <v>30873488</v>
      </c>
      <c r="D165" s="1">
        <v>26663468</v>
      </c>
      <c r="E165">
        <v>66342919</v>
      </c>
      <c r="F165" s="1">
        <v>93016775.027284503</v>
      </c>
      <c r="G165" s="3">
        <v>11780783.995634399</v>
      </c>
      <c r="H165">
        <v>600005</v>
      </c>
    </row>
    <row r="166" spans="1:8">
      <c r="A166" t="s">
        <v>26</v>
      </c>
      <c r="B166">
        <v>321</v>
      </c>
      <c r="C166" s="1">
        <v>30873420</v>
      </c>
      <c r="D166" s="1">
        <v>26437736</v>
      </c>
      <c r="E166">
        <v>66314914</v>
      </c>
      <c r="F166" s="1">
        <v>95035265.637002498</v>
      </c>
      <c r="G166" s="3">
        <v>11232093.498079499</v>
      </c>
      <c r="H166">
        <v>600005</v>
      </c>
    </row>
    <row r="167" spans="1:8">
      <c r="A167" t="s">
        <v>26</v>
      </c>
      <c r="B167">
        <v>489</v>
      </c>
      <c r="C167" s="1">
        <v>30873252</v>
      </c>
      <c r="D167" s="1">
        <v>26634800</v>
      </c>
      <c r="E167">
        <v>66225102</v>
      </c>
      <c r="F167" s="1">
        <v>96859647.129023105</v>
      </c>
      <c r="G167" s="3">
        <v>11137256.459356301</v>
      </c>
      <c r="H167">
        <v>600003</v>
      </c>
    </row>
    <row r="168" spans="1:8">
      <c r="A168" t="s">
        <v>26</v>
      </c>
      <c r="B168">
        <v>379</v>
      </c>
      <c r="C168" s="1">
        <v>30873362</v>
      </c>
      <c r="D168" s="1">
        <v>26830475</v>
      </c>
      <c r="E168">
        <v>66256761</v>
      </c>
      <c r="F168" s="1">
        <v>94484937.863126501</v>
      </c>
      <c r="G168" s="3">
        <v>11712884.9418997</v>
      </c>
      <c r="H168">
        <v>599994</v>
      </c>
    </row>
    <row r="169" spans="1:8">
      <c r="A169" t="s">
        <v>26</v>
      </c>
      <c r="B169">
        <v>578</v>
      </c>
      <c r="C169" s="1">
        <v>30873163</v>
      </c>
      <c r="D169" s="1">
        <v>26602350</v>
      </c>
      <c r="E169">
        <v>66304634</v>
      </c>
      <c r="F169" s="1">
        <v>95581268.996112794</v>
      </c>
      <c r="G169" s="3">
        <v>11309346.960621901</v>
      </c>
      <c r="H169">
        <v>599994</v>
      </c>
    </row>
    <row r="170" spans="1:8">
      <c r="A170" t="s">
        <v>26</v>
      </c>
      <c r="B170">
        <v>59538</v>
      </c>
      <c r="C170" s="1">
        <v>30814203</v>
      </c>
      <c r="D170" s="1">
        <v>26571241</v>
      </c>
      <c r="E170">
        <v>66267594</v>
      </c>
      <c r="F170" s="1">
        <v>98421961.4074554</v>
      </c>
      <c r="G170" s="3">
        <v>10823727.1748071</v>
      </c>
      <c r="H170">
        <v>600008</v>
      </c>
    </row>
    <row r="171" spans="1:8">
      <c r="A171" t="s">
        <v>26</v>
      </c>
      <c r="B171">
        <v>281</v>
      </c>
      <c r="C171" s="1">
        <v>30873460</v>
      </c>
      <c r="D171" s="1">
        <v>26539727</v>
      </c>
      <c r="E171">
        <v>66294158</v>
      </c>
      <c r="F171" s="1">
        <v>97597456.672685802</v>
      </c>
      <c r="G171" s="3">
        <v>10924133.932370201</v>
      </c>
      <c r="H171">
        <v>599993</v>
      </c>
    </row>
    <row r="172" spans="1:8">
      <c r="A172" t="s">
        <v>26</v>
      </c>
      <c r="B172">
        <v>275</v>
      </c>
      <c r="C172" s="1">
        <v>30873466</v>
      </c>
      <c r="D172" s="1">
        <v>26612506</v>
      </c>
      <c r="E172">
        <v>66250928</v>
      </c>
      <c r="F172" s="1">
        <v>98162482.358306393</v>
      </c>
      <c r="G172" s="3">
        <v>10906508.822670899</v>
      </c>
      <c r="H172">
        <v>599992</v>
      </c>
    </row>
    <row r="173" spans="1:8">
      <c r="A173" t="s">
        <v>26</v>
      </c>
      <c r="B173">
        <v>782</v>
      </c>
      <c r="C173" s="1">
        <v>30872959</v>
      </c>
      <c r="D173" s="1">
        <v>26727916</v>
      </c>
      <c r="E173">
        <v>66335301</v>
      </c>
      <c r="F173" s="1">
        <v>93669764.4091288</v>
      </c>
      <c r="G173" s="3">
        <v>11740753.694539299</v>
      </c>
      <c r="H173">
        <v>600006</v>
      </c>
    </row>
    <row r="174" spans="1:8">
      <c r="A174" t="s">
        <v>26</v>
      </c>
      <c r="B174">
        <v>112</v>
      </c>
      <c r="C174" s="1">
        <v>30873629</v>
      </c>
      <c r="D174" s="1">
        <v>26772853</v>
      </c>
      <c r="E174">
        <v>66376155</v>
      </c>
      <c r="F174" s="1">
        <v>95406633.269070998</v>
      </c>
      <c r="G174" s="3">
        <v>11507791.6769486</v>
      </c>
      <c r="H174">
        <v>599996</v>
      </c>
    </row>
    <row r="175" spans="1:8">
      <c r="A175" t="s">
        <v>26</v>
      </c>
      <c r="B175">
        <v>962</v>
      </c>
      <c r="C175" s="1">
        <v>30872779</v>
      </c>
      <c r="D175" s="1">
        <v>26709679</v>
      </c>
      <c r="E175">
        <v>66255939</v>
      </c>
      <c r="F175" s="1">
        <v>93018100.525370404</v>
      </c>
      <c r="G175" s="3">
        <v>11826782.9159407</v>
      </c>
      <c r="H175">
        <v>599993</v>
      </c>
    </row>
    <row r="176" spans="1:8">
      <c r="A176" t="s">
        <v>26</v>
      </c>
      <c r="B176">
        <v>213</v>
      </c>
      <c r="C176" s="1">
        <v>30873528</v>
      </c>
      <c r="D176" s="1">
        <v>26583761</v>
      </c>
      <c r="E176">
        <v>66274606</v>
      </c>
      <c r="F176" s="1">
        <v>97480045.308901995</v>
      </c>
      <c r="G176" s="3">
        <v>10986953.7505756</v>
      </c>
      <c r="H176">
        <v>600000</v>
      </c>
    </row>
    <row r="177" spans="1:8">
      <c r="A177" t="s">
        <v>26</v>
      </c>
      <c r="B177">
        <v>974</v>
      </c>
      <c r="C177" s="1">
        <v>30872767</v>
      </c>
      <c r="D177" s="1">
        <v>26711023</v>
      </c>
      <c r="E177">
        <v>66265329</v>
      </c>
      <c r="F177" s="1">
        <v>93681743.596590802</v>
      </c>
      <c r="G177" s="3">
        <v>11721944.024545399</v>
      </c>
      <c r="H177">
        <v>600003</v>
      </c>
    </row>
    <row r="178" spans="1:8">
      <c r="A178" t="s">
        <v>26</v>
      </c>
      <c r="B178">
        <v>593</v>
      </c>
      <c r="C178" s="1">
        <v>30873148</v>
      </c>
      <c r="D178" s="1">
        <v>26833176</v>
      </c>
      <c r="E178">
        <v>66289302</v>
      </c>
      <c r="F178" s="1">
        <v>93058502.587968498</v>
      </c>
      <c r="G178" s="3">
        <v>11943815.585925</v>
      </c>
      <c r="H178">
        <v>600006</v>
      </c>
    </row>
    <row r="179" spans="1:8">
      <c r="A179" t="s">
        <v>26</v>
      </c>
      <c r="B179">
        <v>415</v>
      </c>
      <c r="C179" s="1">
        <v>30873326</v>
      </c>
      <c r="D179" s="1">
        <v>26800304</v>
      </c>
      <c r="E179">
        <v>66255454</v>
      </c>
      <c r="F179" s="1">
        <v>95114285.783223704</v>
      </c>
      <c r="G179" s="3">
        <v>11582018.2746842</v>
      </c>
      <c r="H179">
        <v>599992</v>
      </c>
    </row>
    <row r="180" spans="1:8">
      <c r="A180" t="s">
        <v>26</v>
      </c>
      <c r="B180">
        <v>626</v>
      </c>
      <c r="C180" s="1">
        <v>30873115</v>
      </c>
      <c r="D180" s="1">
        <v>26612564</v>
      </c>
      <c r="E180">
        <v>66336374</v>
      </c>
      <c r="F180" s="1">
        <v>96836488.755489394</v>
      </c>
      <c r="G180" s="3">
        <v>11118725.7991216</v>
      </c>
      <c r="H180">
        <v>600006</v>
      </c>
    </row>
    <row r="181" spans="1:8">
      <c r="A181" t="s">
        <v>26</v>
      </c>
      <c r="B181">
        <v>462</v>
      </c>
      <c r="C181" s="1">
        <v>30873279</v>
      </c>
      <c r="D181" s="1">
        <v>26412635</v>
      </c>
      <c r="E181">
        <v>66276171</v>
      </c>
      <c r="F181" s="1">
        <v>99252467.968823105</v>
      </c>
      <c r="G181" s="3">
        <v>10532240.124988301</v>
      </c>
      <c r="H181">
        <v>600001</v>
      </c>
    </row>
    <row r="182" spans="1:8">
      <c r="A182" t="s">
        <v>26</v>
      </c>
      <c r="B182">
        <v>667</v>
      </c>
      <c r="C182" s="1">
        <v>30873074</v>
      </c>
      <c r="D182" s="1">
        <v>26746432</v>
      </c>
      <c r="E182">
        <v>66254315</v>
      </c>
      <c r="F182" s="1">
        <v>93634068.273798004</v>
      </c>
      <c r="G182" s="3">
        <v>11764981.076192301</v>
      </c>
      <c r="H182">
        <v>600004</v>
      </c>
    </row>
    <row r="183" spans="1:8">
      <c r="A183" t="s">
        <v>26</v>
      </c>
      <c r="B183">
        <v>7007</v>
      </c>
      <c r="C183" s="1">
        <v>30866734</v>
      </c>
      <c r="D183" s="1">
        <v>26506990</v>
      </c>
      <c r="E183">
        <v>66293469</v>
      </c>
      <c r="F183" s="1">
        <v>98225840.417559907</v>
      </c>
      <c r="G183" s="3">
        <v>10790855.533190399</v>
      </c>
      <c r="H183">
        <v>600005</v>
      </c>
    </row>
    <row r="184" spans="1:8">
      <c r="A184" t="s">
        <v>26</v>
      </c>
      <c r="B184">
        <v>904</v>
      </c>
      <c r="C184" s="1">
        <v>30872837</v>
      </c>
      <c r="D184" s="1">
        <v>26540139</v>
      </c>
      <c r="E184">
        <v>66288485</v>
      </c>
      <c r="F184" s="1">
        <v>96091965.165788293</v>
      </c>
      <c r="G184" s="3">
        <v>11165424.5734738</v>
      </c>
      <c r="H184">
        <v>599994</v>
      </c>
    </row>
    <row r="185" spans="1:8">
      <c r="A185" t="s">
        <v>26</v>
      </c>
      <c r="B185">
        <v>280129</v>
      </c>
      <c r="C185" s="1">
        <v>30593612</v>
      </c>
      <c r="D185" s="1">
        <v>26556399</v>
      </c>
      <c r="E185">
        <v>66363426</v>
      </c>
      <c r="F185" s="1">
        <v>97844764.432015598</v>
      </c>
      <c r="G185" s="3">
        <v>10901236.6908774</v>
      </c>
      <c r="H185">
        <v>600004</v>
      </c>
    </row>
    <row r="186" spans="1:8">
      <c r="A186" t="s">
        <v>26</v>
      </c>
      <c r="B186">
        <v>653</v>
      </c>
      <c r="C186" s="1">
        <v>30873088</v>
      </c>
      <c r="D186" s="1">
        <v>26783808</v>
      </c>
      <c r="E186">
        <v>66316369</v>
      </c>
      <c r="F186" s="1">
        <v>93268641.299905702</v>
      </c>
      <c r="G186" s="3">
        <v>11860825.392015001</v>
      </c>
      <c r="H186">
        <v>599997</v>
      </c>
    </row>
    <row r="187" spans="1:8">
      <c r="A187" t="s">
        <v>26</v>
      </c>
      <c r="B187">
        <v>8</v>
      </c>
      <c r="C187" s="1">
        <v>30873733</v>
      </c>
      <c r="D187" s="1">
        <v>26593954</v>
      </c>
      <c r="E187">
        <v>66258715</v>
      </c>
      <c r="F187" s="1">
        <v>93486634.275672093</v>
      </c>
      <c r="G187" s="3">
        <v>11636092.515892399</v>
      </c>
      <c r="H187">
        <v>599994</v>
      </c>
    </row>
    <row r="188" spans="1:8">
      <c r="A188" t="s">
        <v>26</v>
      </c>
      <c r="B188">
        <v>782</v>
      </c>
      <c r="C188" s="1">
        <v>30872959</v>
      </c>
      <c r="D188" s="1">
        <v>26583419</v>
      </c>
      <c r="E188">
        <v>66359662</v>
      </c>
      <c r="F188" s="1">
        <v>92466383.683109999</v>
      </c>
      <c r="G188" s="3">
        <v>11788797.6107023</v>
      </c>
      <c r="H188">
        <v>599996</v>
      </c>
    </row>
    <row r="189" spans="1:8">
      <c r="A189" t="s">
        <v>26</v>
      </c>
      <c r="B189">
        <v>772</v>
      </c>
      <c r="C189" s="1">
        <v>30872969</v>
      </c>
      <c r="D189" s="1">
        <v>26760194</v>
      </c>
      <c r="E189">
        <v>66369097</v>
      </c>
      <c r="F189" s="1">
        <v>94952828.974796504</v>
      </c>
      <c r="G189" s="3">
        <v>11567741.364032499</v>
      </c>
      <c r="H189">
        <v>599995</v>
      </c>
    </row>
    <row r="190" spans="1:8">
      <c r="A190" t="s">
        <v>26</v>
      </c>
      <c r="B190">
        <v>170</v>
      </c>
      <c r="C190" s="1">
        <v>30873571</v>
      </c>
      <c r="D190" s="1">
        <v>26617683</v>
      </c>
      <c r="E190">
        <v>66240967</v>
      </c>
      <c r="F190" s="1">
        <v>97946507.032244802</v>
      </c>
      <c r="G190" s="3">
        <v>10946241.8748408</v>
      </c>
      <c r="H190">
        <v>600005</v>
      </c>
    </row>
    <row r="191" spans="1:8">
      <c r="A191" t="s">
        <v>26</v>
      </c>
      <c r="B191">
        <v>588</v>
      </c>
      <c r="C191" s="1">
        <v>30873153</v>
      </c>
      <c r="D191" s="1">
        <v>26575471</v>
      </c>
      <c r="E191">
        <v>66336652</v>
      </c>
      <c r="F191" s="1">
        <v>96092804.804097801</v>
      </c>
      <c r="G191" s="3">
        <v>11200622.231344299</v>
      </c>
      <c r="H191">
        <v>600002</v>
      </c>
    </row>
    <row r="192" spans="1:8">
      <c r="A192" t="s">
        <v>26</v>
      </c>
      <c r="B192">
        <v>626</v>
      </c>
      <c r="C192" s="1">
        <v>30873115</v>
      </c>
      <c r="D192" s="1">
        <v>26771867</v>
      </c>
      <c r="E192">
        <v>66315170</v>
      </c>
      <c r="F192" s="1">
        <v>94543036.315167993</v>
      </c>
      <c r="G192" s="3">
        <v>11644981.1895731</v>
      </c>
      <c r="H192">
        <v>599996</v>
      </c>
    </row>
    <row r="193" spans="1:8">
      <c r="C193" s="1"/>
      <c r="D193" s="1"/>
      <c r="F193" s="1"/>
      <c r="G193" s="3">
        <f>AVERAGE(G163:G192)</f>
        <v>11333803.947928695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26</v>
      </c>
      <c r="B195">
        <v>543</v>
      </c>
      <c r="C195" s="1">
        <v>30873198</v>
      </c>
      <c r="D195" s="1">
        <v>26764731</v>
      </c>
      <c r="E195">
        <v>66371665</v>
      </c>
      <c r="F195" s="1">
        <v>95832144.838854</v>
      </c>
      <c r="G195" s="3">
        <v>11431587.825783299</v>
      </c>
      <c r="H195">
        <v>599996</v>
      </c>
    </row>
    <row r="196" spans="1:8">
      <c r="A196" t="s">
        <v>26</v>
      </c>
      <c r="B196">
        <v>939</v>
      </c>
      <c r="C196" s="1">
        <v>30872802</v>
      </c>
      <c r="D196" s="1">
        <v>26811136</v>
      </c>
      <c r="E196">
        <v>66228224</v>
      </c>
      <c r="F196" s="1">
        <v>94477792.936091796</v>
      </c>
      <c r="G196" s="3">
        <v>11694689.130225301</v>
      </c>
      <c r="H196">
        <v>599994</v>
      </c>
    </row>
    <row r="197" spans="1:8">
      <c r="A197" t="s">
        <v>26</v>
      </c>
      <c r="B197">
        <v>426</v>
      </c>
      <c r="C197" s="1">
        <v>30873315</v>
      </c>
      <c r="D197" s="1">
        <v>26790457</v>
      </c>
      <c r="E197">
        <v>66347336</v>
      </c>
      <c r="F197" s="1">
        <v>95202843.178646997</v>
      </c>
      <c r="G197" s="3">
        <v>11558002.0914164</v>
      </c>
      <c r="H197">
        <v>600006</v>
      </c>
    </row>
    <row r="198" spans="1:8">
      <c r="A198" t="s">
        <v>26</v>
      </c>
      <c r="B198">
        <v>114</v>
      </c>
      <c r="C198" s="1">
        <v>30873627</v>
      </c>
      <c r="D198" s="1">
        <v>26590801</v>
      </c>
      <c r="E198">
        <v>66289174</v>
      </c>
      <c r="F198" s="1">
        <v>95838653.764445901</v>
      </c>
      <c r="G198" s="3">
        <v>11256616.397688599</v>
      </c>
      <c r="H198">
        <v>599996</v>
      </c>
    </row>
    <row r="199" spans="1:8">
      <c r="A199" t="s">
        <v>26</v>
      </c>
      <c r="B199">
        <v>273</v>
      </c>
      <c r="C199" s="1">
        <v>30873468</v>
      </c>
      <c r="D199" s="1">
        <v>26593230</v>
      </c>
      <c r="E199">
        <v>66296181</v>
      </c>
      <c r="F199" s="1">
        <v>98230861.814961493</v>
      </c>
      <c r="G199" s="3">
        <v>10876292.1096061</v>
      </c>
      <c r="H199">
        <v>599996</v>
      </c>
    </row>
    <row r="200" spans="1:8">
      <c r="A200" t="s">
        <v>26</v>
      </c>
      <c r="B200">
        <v>267</v>
      </c>
      <c r="C200" s="1">
        <v>30873474</v>
      </c>
      <c r="D200" s="1">
        <v>26819969</v>
      </c>
      <c r="E200">
        <v>66268590</v>
      </c>
      <c r="F200" s="1">
        <v>95006859.3755036</v>
      </c>
      <c r="G200" s="3">
        <v>11618871.4999194</v>
      </c>
      <c r="H200">
        <v>599994</v>
      </c>
    </row>
    <row r="201" spans="1:8">
      <c r="A201" t="s">
        <v>26</v>
      </c>
      <c r="B201">
        <v>143968</v>
      </c>
      <c r="C201" s="1">
        <v>30729773</v>
      </c>
      <c r="D201" s="1">
        <v>26609444</v>
      </c>
      <c r="E201">
        <v>66377052</v>
      </c>
      <c r="F201" s="1">
        <v>97660919.899644703</v>
      </c>
      <c r="G201" s="3">
        <v>10983696.816056799</v>
      </c>
      <c r="H201">
        <v>600005</v>
      </c>
    </row>
    <row r="202" spans="1:8">
      <c r="A202" t="s">
        <v>26</v>
      </c>
      <c r="B202">
        <v>341918</v>
      </c>
      <c r="C202" s="1">
        <v>30531823</v>
      </c>
      <c r="D202" s="1">
        <v>26420577</v>
      </c>
      <c r="E202">
        <v>66359419</v>
      </c>
      <c r="F202" s="1">
        <v>98176559.7231929</v>
      </c>
      <c r="G202" s="3">
        <v>10712327.444289099</v>
      </c>
      <c r="H202">
        <v>599994</v>
      </c>
    </row>
    <row r="203" spans="1:8">
      <c r="A203" t="s">
        <v>26</v>
      </c>
      <c r="B203">
        <v>693</v>
      </c>
      <c r="C203" s="1">
        <v>30873048</v>
      </c>
      <c r="D203" s="1">
        <v>26625919</v>
      </c>
      <c r="E203">
        <v>66328029</v>
      </c>
      <c r="F203" s="1">
        <v>95022365.399435401</v>
      </c>
      <c r="G203" s="3">
        <v>11422340.536090299</v>
      </c>
      <c r="H203">
        <v>600000</v>
      </c>
    </row>
    <row r="204" spans="1:8">
      <c r="A204" t="s">
        <v>26</v>
      </c>
      <c r="B204">
        <v>807</v>
      </c>
      <c r="C204" s="1">
        <v>30872934</v>
      </c>
      <c r="D204" s="1">
        <v>26533720</v>
      </c>
      <c r="E204">
        <v>66300083</v>
      </c>
      <c r="F204" s="1">
        <v>97378567.305874601</v>
      </c>
      <c r="G204" s="3">
        <v>10953149.23106</v>
      </c>
      <c r="H204">
        <v>599997</v>
      </c>
    </row>
    <row r="205" spans="1:8">
      <c r="A205" t="s">
        <v>26</v>
      </c>
      <c r="B205">
        <v>570</v>
      </c>
      <c r="C205" s="1">
        <v>30873171</v>
      </c>
      <c r="D205" s="1">
        <v>26699162</v>
      </c>
      <c r="E205">
        <v>66234006</v>
      </c>
      <c r="F205" s="1">
        <v>94275963.438346893</v>
      </c>
      <c r="G205" s="3">
        <v>11615007.849864401</v>
      </c>
      <c r="H205">
        <v>599994</v>
      </c>
    </row>
    <row r="206" spans="1:8">
      <c r="A206" t="s">
        <v>26</v>
      </c>
      <c r="B206">
        <v>890</v>
      </c>
      <c r="C206" s="1">
        <v>30872851</v>
      </c>
      <c r="D206" s="1">
        <v>26769922</v>
      </c>
      <c r="E206">
        <v>66311504</v>
      </c>
      <c r="F206" s="1">
        <v>94459992.328760594</v>
      </c>
      <c r="G206" s="3">
        <v>11656323.2273982</v>
      </c>
      <c r="H206">
        <v>600005</v>
      </c>
    </row>
    <row r="207" spans="1:8">
      <c r="A207" t="s">
        <v>26</v>
      </c>
      <c r="B207">
        <v>488</v>
      </c>
      <c r="C207" s="1">
        <v>30873253</v>
      </c>
      <c r="D207" s="1">
        <v>26745083</v>
      </c>
      <c r="E207">
        <v>66254454</v>
      </c>
      <c r="F207" s="1">
        <v>95767570.7123629</v>
      </c>
      <c r="G207" s="3">
        <v>11422271.6860219</v>
      </c>
      <c r="H207">
        <v>600002</v>
      </c>
    </row>
    <row r="208" spans="1:8">
      <c r="A208" t="s">
        <v>26</v>
      </c>
      <c r="B208">
        <v>822</v>
      </c>
      <c r="C208" s="1">
        <v>30872919</v>
      </c>
      <c r="D208" s="1">
        <v>26628255</v>
      </c>
      <c r="E208">
        <v>66275950</v>
      </c>
      <c r="F208" s="1">
        <v>96751913.020315602</v>
      </c>
      <c r="G208" s="3">
        <v>11147948.916749399</v>
      </c>
      <c r="H208">
        <v>600007</v>
      </c>
    </row>
    <row r="209" spans="1:8">
      <c r="A209" t="s">
        <v>26</v>
      </c>
      <c r="B209">
        <v>811</v>
      </c>
      <c r="C209" s="1">
        <v>30872930</v>
      </c>
      <c r="D209" s="1">
        <v>26778878</v>
      </c>
      <c r="E209">
        <v>66224464</v>
      </c>
      <c r="F209" s="1">
        <v>94365404.914361998</v>
      </c>
      <c r="G209" s="3">
        <v>11680413.213702001</v>
      </c>
      <c r="H209">
        <v>600003</v>
      </c>
    </row>
    <row r="210" spans="1:8">
      <c r="A210" t="s">
        <v>26</v>
      </c>
      <c r="B210">
        <v>850437</v>
      </c>
      <c r="C210" s="1">
        <v>30023304</v>
      </c>
      <c r="D210" s="1">
        <v>26110981</v>
      </c>
      <c r="E210">
        <v>66417876</v>
      </c>
      <c r="F210" s="1">
        <v>98860808.687612697</v>
      </c>
      <c r="G210" s="3">
        <v>10293251.6099819</v>
      </c>
      <c r="H210">
        <v>600002</v>
      </c>
    </row>
    <row r="211" spans="1:8">
      <c r="A211" t="s">
        <v>26</v>
      </c>
      <c r="B211">
        <v>715</v>
      </c>
      <c r="C211" s="1">
        <v>30873026</v>
      </c>
      <c r="D211" s="1">
        <v>26758648</v>
      </c>
      <c r="E211">
        <v>66227734</v>
      </c>
      <c r="F211" s="1">
        <v>94644255.8086382</v>
      </c>
      <c r="G211" s="3">
        <v>11615567.070617801</v>
      </c>
      <c r="H211">
        <v>599995</v>
      </c>
    </row>
    <row r="212" spans="1:8">
      <c r="A212" t="s">
        <v>26</v>
      </c>
      <c r="B212">
        <v>833</v>
      </c>
      <c r="C212" s="1">
        <v>30872908</v>
      </c>
      <c r="D212" s="1">
        <v>26780219</v>
      </c>
      <c r="E212">
        <v>66269901</v>
      </c>
      <c r="F212" s="1">
        <v>94443999.633932307</v>
      </c>
      <c r="G212" s="3">
        <v>11669179.0585708</v>
      </c>
      <c r="H212">
        <v>599995</v>
      </c>
    </row>
    <row r="213" spans="1:8">
      <c r="A213" t="s">
        <v>26</v>
      </c>
      <c r="B213">
        <v>893</v>
      </c>
      <c r="C213" s="1">
        <v>30872848</v>
      </c>
      <c r="D213" s="1">
        <v>26775231</v>
      </c>
      <c r="E213">
        <v>66320349</v>
      </c>
      <c r="F213" s="1">
        <v>94544255.261445299</v>
      </c>
      <c r="G213" s="3">
        <v>11648150.1581687</v>
      </c>
      <c r="H213">
        <v>600001</v>
      </c>
    </row>
    <row r="214" spans="1:8">
      <c r="A214" t="s">
        <v>26</v>
      </c>
      <c r="B214">
        <v>931817</v>
      </c>
      <c r="C214" s="1">
        <v>29941924</v>
      </c>
      <c r="D214" s="1">
        <v>26008326</v>
      </c>
      <c r="E214">
        <v>66397480</v>
      </c>
      <c r="F214" s="1">
        <v>99435166.146541595</v>
      </c>
      <c r="G214" s="3">
        <v>10098699.4165533</v>
      </c>
      <c r="H214">
        <v>599993</v>
      </c>
    </row>
    <row r="215" spans="1:8">
      <c r="A215" t="s">
        <v>26</v>
      </c>
      <c r="B215">
        <v>992</v>
      </c>
      <c r="C215" s="1">
        <v>30872749</v>
      </c>
      <c r="D215" s="1">
        <v>26790891</v>
      </c>
      <c r="E215">
        <v>66280310</v>
      </c>
      <c r="F215" s="1">
        <v>95723718.571471602</v>
      </c>
      <c r="G215" s="3">
        <v>11475096.0285645</v>
      </c>
      <c r="H215">
        <v>600014</v>
      </c>
    </row>
    <row r="216" spans="1:8">
      <c r="A216" t="s">
        <v>26</v>
      </c>
      <c r="B216">
        <v>629</v>
      </c>
      <c r="C216" s="1">
        <v>30873112</v>
      </c>
      <c r="D216" s="1">
        <v>26637202</v>
      </c>
      <c r="E216">
        <v>66316135</v>
      </c>
      <c r="F216" s="1">
        <v>93815386.703710303</v>
      </c>
      <c r="G216" s="3">
        <v>11626740.127406299</v>
      </c>
      <c r="H216">
        <v>599993</v>
      </c>
    </row>
    <row r="217" spans="1:8">
      <c r="A217" t="s">
        <v>26</v>
      </c>
      <c r="B217">
        <v>368</v>
      </c>
      <c r="C217" s="1">
        <v>30873373</v>
      </c>
      <c r="D217" s="1">
        <v>26657801</v>
      </c>
      <c r="E217">
        <v>66214865</v>
      </c>
      <c r="F217" s="1">
        <v>97442978.169220194</v>
      </c>
      <c r="G217" s="3">
        <v>11066924.4929247</v>
      </c>
      <c r="H217">
        <v>600006</v>
      </c>
    </row>
    <row r="218" spans="1:8">
      <c r="A218" t="s">
        <v>26</v>
      </c>
      <c r="B218">
        <v>138</v>
      </c>
      <c r="C218" s="1">
        <v>30873603</v>
      </c>
      <c r="D218" s="1">
        <v>26604844</v>
      </c>
      <c r="E218">
        <v>66262690</v>
      </c>
      <c r="F218" s="1">
        <v>97881427.193963602</v>
      </c>
      <c r="G218" s="3">
        <v>10943815.6489658</v>
      </c>
      <c r="H218">
        <v>599995</v>
      </c>
    </row>
    <row r="219" spans="1:8">
      <c r="A219" t="s">
        <v>26</v>
      </c>
      <c r="B219">
        <v>44907</v>
      </c>
      <c r="C219" s="1">
        <v>30828834</v>
      </c>
      <c r="D219" s="1">
        <v>26611358</v>
      </c>
      <c r="E219">
        <v>66350247</v>
      </c>
      <c r="F219" s="1">
        <v>97355896.537112206</v>
      </c>
      <c r="G219" s="3">
        <v>11034414.554062</v>
      </c>
      <c r="H219">
        <v>599992</v>
      </c>
    </row>
    <row r="220" spans="1:8">
      <c r="A220" t="s">
        <v>26</v>
      </c>
      <c r="B220">
        <v>5</v>
      </c>
      <c r="C220" s="1">
        <v>30873736</v>
      </c>
      <c r="D220" s="1">
        <v>26608830</v>
      </c>
      <c r="E220">
        <v>66305967</v>
      </c>
      <c r="F220" s="1">
        <v>97107271.207293898</v>
      </c>
      <c r="G220" s="3">
        <v>11071666.606832899</v>
      </c>
      <c r="H220">
        <v>599994</v>
      </c>
    </row>
    <row r="221" spans="1:8">
      <c r="A221" t="s">
        <v>26</v>
      </c>
      <c r="B221">
        <v>675</v>
      </c>
      <c r="C221" s="1">
        <v>30873066</v>
      </c>
      <c r="D221" s="1">
        <v>26675067</v>
      </c>
      <c r="E221">
        <v>66306804</v>
      </c>
      <c r="F221" s="1">
        <v>91988440.792928994</v>
      </c>
      <c r="G221" s="3">
        <v>11956916.473131301</v>
      </c>
      <c r="H221">
        <v>599993</v>
      </c>
    </row>
    <row r="222" spans="1:8">
      <c r="A222" t="s">
        <v>26</v>
      </c>
      <c r="B222">
        <v>741</v>
      </c>
      <c r="C222" s="1">
        <v>30873000</v>
      </c>
      <c r="D222" s="1">
        <v>26794011</v>
      </c>
      <c r="E222">
        <v>66258471</v>
      </c>
      <c r="F222" s="1">
        <v>93717328.574400306</v>
      </c>
      <c r="G222" s="3">
        <v>11799238.4280959</v>
      </c>
      <c r="H222">
        <v>599999</v>
      </c>
    </row>
    <row r="223" spans="1:8">
      <c r="A223" t="s">
        <v>26</v>
      </c>
      <c r="B223">
        <v>127508</v>
      </c>
      <c r="C223" s="1">
        <v>30746233</v>
      </c>
      <c r="D223" s="1">
        <v>26579989</v>
      </c>
      <c r="E223">
        <v>66329982</v>
      </c>
      <c r="F223" s="1">
        <v>97328212.696369499</v>
      </c>
      <c r="G223" s="3">
        <v>11007474.968580799</v>
      </c>
      <c r="H223">
        <v>599993</v>
      </c>
    </row>
    <row r="224" spans="1:8">
      <c r="A224" t="s">
        <v>26</v>
      </c>
      <c r="B224">
        <v>6758</v>
      </c>
      <c r="C224" s="1">
        <v>30866983</v>
      </c>
      <c r="D224" s="1">
        <v>26616970</v>
      </c>
      <c r="E224">
        <v>66346204</v>
      </c>
      <c r="F224" s="1">
        <v>98518786.544872001</v>
      </c>
      <c r="G224" s="3">
        <v>10853964.152820401</v>
      </c>
      <c r="H224">
        <v>600018</v>
      </c>
    </row>
    <row r="225" spans="1:8">
      <c r="C225" s="1"/>
      <c r="D225" s="1"/>
      <c r="F225" s="1"/>
      <c r="G225" s="3">
        <f>AVERAGE(G195:G224)</f>
        <v>11273021.225704942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26</v>
      </c>
      <c r="B227">
        <v>601</v>
      </c>
      <c r="C227" s="1">
        <v>30873140</v>
      </c>
      <c r="D227" s="1">
        <v>26421568</v>
      </c>
      <c r="E227">
        <v>66258090</v>
      </c>
      <c r="F227" s="1">
        <v>91465655.029499799</v>
      </c>
      <c r="G227" s="3">
        <v>11787063.195280001</v>
      </c>
      <c r="H227">
        <v>600002</v>
      </c>
    </row>
    <row r="228" spans="1:8">
      <c r="A228" t="s">
        <v>26</v>
      </c>
      <c r="B228">
        <v>675</v>
      </c>
      <c r="C228" s="1">
        <v>30873066</v>
      </c>
      <c r="D228" s="1">
        <v>26640412</v>
      </c>
      <c r="E228">
        <v>66403374</v>
      </c>
      <c r="F228" s="1">
        <v>93701319.132714495</v>
      </c>
      <c r="G228" s="3">
        <v>11648200.9387656</v>
      </c>
      <c r="H228">
        <v>599992</v>
      </c>
    </row>
    <row r="229" spans="1:8">
      <c r="A229" t="s">
        <v>26</v>
      </c>
      <c r="B229">
        <v>16</v>
      </c>
      <c r="C229" s="1">
        <v>30873725</v>
      </c>
      <c r="D229" s="1">
        <v>26545732</v>
      </c>
      <c r="E229">
        <v>66226297</v>
      </c>
      <c r="F229" s="1">
        <v>96703631.609137595</v>
      </c>
      <c r="G229" s="3">
        <v>11073150.9425379</v>
      </c>
      <c r="H229">
        <v>599997</v>
      </c>
    </row>
    <row r="230" spans="1:8">
      <c r="A230" t="s">
        <v>26</v>
      </c>
      <c r="B230">
        <v>935</v>
      </c>
      <c r="C230" s="1">
        <v>30872806</v>
      </c>
      <c r="D230" s="1">
        <v>26568477</v>
      </c>
      <c r="E230">
        <v>66217859</v>
      </c>
      <c r="F230" s="1">
        <v>93211198.479024693</v>
      </c>
      <c r="G230" s="3">
        <v>11654685.243356001</v>
      </c>
      <c r="H230">
        <v>599994</v>
      </c>
    </row>
    <row r="231" spans="1:8">
      <c r="A231" t="s">
        <v>26</v>
      </c>
      <c r="B231">
        <v>2</v>
      </c>
      <c r="C231" s="1">
        <v>30873739</v>
      </c>
      <c r="D231" s="1">
        <v>26796809</v>
      </c>
      <c r="E231">
        <v>66245253</v>
      </c>
      <c r="F231" s="1">
        <v>91763853.712241501</v>
      </c>
      <c r="G231" s="3">
        <v>12114592.4060413</v>
      </c>
      <c r="H231">
        <v>600003</v>
      </c>
    </row>
    <row r="232" spans="1:8">
      <c r="A232" t="s">
        <v>26</v>
      </c>
      <c r="B232">
        <v>802</v>
      </c>
      <c r="C232" s="1">
        <v>30872939</v>
      </c>
      <c r="D232" s="1">
        <v>26672168</v>
      </c>
      <c r="E232">
        <v>66257375</v>
      </c>
      <c r="F232" s="1">
        <v>96644074.5439578</v>
      </c>
      <c r="G232" s="3">
        <v>11209116.0729667</v>
      </c>
      <c r="H232">
        <v>599993</v>
      </c>
    </row>
    <row r="233" spans="1:8">
      <c r="A233" t="s">
        <v>26</v>
      </c>
      <c r="B233">
        <v>998</v>
      </c>
      <c r="C233" s="1">
        <v>30872743</v>
      </c>
      <c r="D233" s="1">
        <v>26384191</v>
      </c>
      <c r="E233">
        <v>66323949</v>
      </c>
      <c r="F233" s="1">
        <v>91178000.605105504</v>
      </c>
      <c r="G233" s="3">
        <v>11795710.903183101</v>
      </c>
      <c r="H233">
        <v>600005</v>
      </c>
    </row>
    <row r="234" spans="1:8">
      <c r="A234" t="s">
        <v>26</v>
      </c>
      <c r="B234">
        <v>730</v>
      </c>
      <c r="C234" s="1">
        <v>30873011</v>
      </c>
      <c r="D234" s="1">
        <v>26637808</v>
      </c>
      <c r="E234">
        <v>66385036</v>
      </c>
      <c r="F234" s="1">
        <v>93319785.873590499</v>
      </c>
      <c r="G234" s="3">
        <v>11706642.260225501</v>
      </c>
      <c r="H234">
        <v>600002</v>
      </c>
    </row>
    <row r="235" spans="1:8">
      <c r="A235" t="s">
        <v>26</v>
      </c>
      <c r="B235">
        <v>67</v>
      </c>
      <c r="C235" s="1">
        <v>30873674</v>
      </c>
      <c r="D235" s="1">
        <v>26817913</v>
      </c>
      <c r="E235">
        <v>66263638</v>
      </c>
      <c r="F235" s="1">
        <v>93346209.993167207</v>
      </c>
      <c r="G235" s="3">
        <v>11882519.4010932</v>
      </c>
      <c r="H235">
        <v>600000</v>
      </c>
    </row>
    <row r="236" spans="1:8">
      <c r="A236" t="s">
        <v>26</v>
      </c>
      <c r="B236">
        <v>909</v>
      </c>
      <c r="C236" s="1">
        <v>30872832</v>
      </c>
      <c r="D236" s="1">
        <v>26758233</v>
      </c>
      <c r="E236">
        <v>66336554</v>
      </c>
      <c r="F236" s="1">
        <v>93848659.924036801</v>
      </c>
      <c r="G236" s="3">
        <v>11742447.412154101</v>
      </c>
      <c r="H236">
        <v>600006</v>
      </c>
    </row>
    <row r="237" spans="1:8">
      <c r="A237" t="s">
        <v>26</v>
      </c>
      <c r="B237">
        <v>78</v>
      </c>
      <c r="C237" s="1">
        <v>30873663</v>
      </c>
      <c r="D237" s="1">
        <v>26739432</v>
      </c>
      <c r="E237">
        <v>66207864</v>
      </c>
      <c r="F237" s="1">
        <v>94230559.415307403</v>
      </c>
      <c r="G237" s="3">
        <v>11662542.4935508</v>
      </c>
      <c r="H237">
        <v>599992</v>
      </c>
    </row>
    <row r="238" spans="1:8">
      <c r="A238" t="s">
        <v>26</v>
      </c>
      <c r="B238">
        <v>638</v>
      </c>
      <c r="C238" s="1">
        <v>30873103</v>
      </c>
      <c r="D238" s="1">
        <v>26763591</v>
      </c>
      <c r="E238">
        <v>66309432</v>
      </c>
      <c r="F238" s="1">
        <v>94303130.973854497</v>
      </c>
      <c r="G238" s="3">
        <v>11675090.0441832</v>
      </c>
      <c r="H238">
        <v>599993</v>
      </c>
    </row>
    <row r="239" spans="1:8">
      <c r="A239" t="s">
        <v>26</v>
      </c>
      <c r="B239">
        <v>792</v>
      </c>
      <c r="C239" s="1">
        <v>30872949</v>
      </c>
      <c r="D239" s="1">
        <v>26735314</v>
      </c>
      <c r="E239">
        <v>66317343</v>
      </c>
      <c r="F239" s="1">
        <v>93955666.3557017</v>
      </c>
      <c r="G239" s="3">
        <v>11702407.3830877</v>
      </c>
      <c r="H239">
        <v>600001</v>
      </c>
    </row>
    <row r="240" spans="1:8">
      <c r="A240" t="s">
        <v>26</v>
      </c>
      <c r="B240">
        <v>998</v>
      </c>
      <c r="C240" s="1">
        <v>30872743</v>
      </c>
      <c r="D240" s="1">
        <v>26564432</v>
      </c>
      <c r="E240">
        <v>66341883</v>
      </c>
      <c r="F240" s="1">
        <v>94151996.105352193</v>
      </c>
      <c r="G240" s="3">
        <v>11500112.6231436</v>
      </c>
      <c r="H240">
        <v>599994</v>
      </c>
    </row>
    <row r="241" spans="1:8">
      <c r="A241" t="s">
        <v>26</v>
      </c>
      <c r="B241">
        <v>156</v>
      </c>
      <c r="C241" s="1">
        <v>30873585</v>
      </c>
      <c r="D241" s="1">
        <v>26388727</v>
      </c>
      <c r="E241">
        <v>66351093</v>
      </c>
      <c r="F241" s="1">
        <v>90997378.469427705</v>
      </c>
      <c r="G241" s="3">
        <v>11829146.444891499</v>
      </c>
      <c r="H241">
        <v>599993</v>
      </c>
    </row>
    <row r="242" spans="1:8">
      <c r="A242" t="s">
        <v>26</v>
      </c>
      <c r="B242">
        <v>34</v>
      </c>
      <c r="C242" s="1">
        <v>30873707</v>
      </c>
      <c r="D242" s="1">
        <v>26557066</v>
      </c>
      <c r="E242">
        <v>66343211</v>
      </c>
      <c r="F242" s="1">
        <v>95580340.656898797</v>
      </c>
      <c r="G242" s="3">
        <v>11264211.494896101</v>
      </c>
      <c r="H242">
        <v>600006</v>
      </c>
    </row>
    <row r="243" spans="1:8">
      <c r="A243" t="s">
        <v>26</v>
      </c>
      <c r="B243">
        <v>756</v>
      </c>
      <c r="C243" s="1">
        <v>30872985</v>
      </c>
      <c r="D243" s="1">
        <v>26488125</v>
      </c>
      <c r="E243">
        <v>66274906</v>
      </c>
      <c r="F243" s="1">
        <v>92446463.963157505</v>
      </c>
      <c r="G243" s="3">
        <v>11696690.7658947</v>
      </c>
      <c r="H243">
        <v>599993</v>
      </c>
    </row>
    <row r="244" spans="1:8">
      <c r="A244" t="s">
        <v>26</v>
      </c>
      <c r="B244">
        <v>857</v>
      </c>
      <c r="C244" s="1">
        <v>30872884</v>
      </c>
      <c r="D244" s="1">
        <v>26474034</v>
      </c>
      <c r="E244">
        <v>66348250</v>
      </c>
      <c r="F244" s="1">
        <v>93755366.123595893</v>
      </c>
      <c r="G244" s="3">
        <v>11473175.4202246</v>
      </c>
      <c r="H244">
        <v>599997</v>
      </c>
    </row>
    <row r="245" spans="1:8">
      <c r="A245" t="s">
        <v>26</v>
      </c>
      <c r="B245">
        <v>954</v>
      </c>
      <c r="C245" s="1">
        <v>30872787</v>
      </c>
      <c r="D245" s="1">
        <v>26607634</v>
      </c>
      <c r="E245">
        <v>66265249</v>
      </c>
      <c r="F245" s="1">
        <v>93481291.5452988</v>
      </c>
      <c r="G245" s="3">
        <v>11650627.352752101</v>
      </c>
      <c r="H245">
        <v>599995</v>
      </c>
    </row>
    <row r="246" spans="1:8">
      <c r="A246" t="s">
        <v>26</v>
      </c>
      <c r="B246">
        <v>772</v>
      </c>
      <c r="C246" s="1">
        <v>30872969</v>
      </c>
      <c r="D246" s="1">
        <v>26670790</v>
      </c>
      <c r="E246">
        <v>66341885</v>
      </c>
      <c r="F246" s="1">
        <v>94646747.596758798</v>
      </c>
      <c r="G246" s="3">
        <v>11527310.3845185</v>
      </c>
      <c r="H246">
        <v>600009</v>
      </c>
    </row>
    <row r="247" spans="1:8">
      <c r="A247" t="s">
        <v>26</v>
      </c>
      <c r="B247">
        <v>859</v>
      </c>
      <c r="C247" s="1">
        <v>30872882</v>
      </c>
      <c r="D247" s="1">
        <v>26784308</v>
      </c>
      <c r="E247">
        <v>66310427</v>
      </c>
      <c r="F247" s="1">
        <v>94796943.430045098</v>
      </c>
      <c r="G247" s="3">
        <v>11616797.051192701</v>
      </c>
      <c r="H247">
        <v>599994</v>
      </c>
    </row>
    <row r="248" spans="1:8">
      <c r="A248" t="s">
        <v>26</v>
      </c>
      <c r="B248">
        <v>22</v>
      </c>
      <c r="C248" s="1">
        <v>30873719</v>
      </c>
      <c r="D248" s="1">
        <v>26715175</v>
      </c>
      <c r="E248">
        <v>66295930</v>
      </c>
      <c r="F248" s="1">
        <v>93517608.576260895</v>
      </c>
      <c r="G248" s="3">
        <v>11752357.6277982</v>
      </c>
      <c r="H248">
        <v>599993</v>
      </c>
    </row>
    <row r="249" spans="1:8">
      <c r="A249" t="s">
        <v>26</v>
      </c>
      <c r="B249">
        <v>901</v>
      </c>
      <c r="C249" s="1">
        <v>30872840</v>
      </c>
      <c r="D249" s="1">
        <v>26732545</v>
      </c>
      <c r="E249">
        <v>66261933</v>
      </c>
      <c r="F249" s="1">
        <v>93661460.176211596</v>
      </c>
      <c r="G249" s="3">
        <v>11746711.3718061</v>
      </c>
      <c r="H249">
        <v>599995</v>
      </c>
    </row>
    <row r="250" spans="1:8">
      <c r="A250" t="s">
        <v>26</v>
      </c>
      <c r="B250">
        <v>749</v>
      </c>
      <c r="C250" s="1">
        <v>30872992</v>
      </c>
      <c r="D250" s="1">
        <v>26756920</v>
      </c>
      <c r="E250">
        <v>66310280</v>
      </c>
      <c r="F250" s="1">
        <v>94506538.446301296</v>
      </c>
      <c r="G250" s="3">
        <v>11635873.8485917</v>
      </c>
      <c r="H250">
        <v>599997</v>
      </c>
    </row>
    <row r="251" spans="1:8">
      <c r="A251" t="s">
        <v>26</v>
      </c>
      <c r="B251">
        <v>248</v>
      </c>
      <c r="C251" s="1">
        <v>30873493</v>
      </c>
      <c r="D251" s="1">
        <v>26747045</v>
      </c>
      <c r="E251">
        <v>66446931</v>
      </c>
      <c r="F251" s="1">
        <v>95649891.4748009</v>
      </c>
      <c r="G251" s="3">
        <v>11443062.364031799</v>
      </c>
      <c r="H251">
        <v>599994</v>
      </c>
    </row>
    <row r="252" spans="1:8">
      <c r="A252" t="s">
        <v>26</v>
      </c>
      <c r="B252">
        <v>635</v>
      </c>
      <c r="C252" s="1">
        <v>30873106</v>
      </c>
      <c r="D252" s="1">
        <v>26671977</v>
      </c>
      <c r="E252">
        <v>66338281</v>
      </c>
      <c r="F252" s="1">
        <v>95138318.492222905</v>
      </c>
      <c r="G252" s="3">
        <v>11449846.0412443</v>
      </c>
      <c r="H252">
        <v>600002</v>
      </c>
    </row>
    <row r="253" spans="1:8">
      <c r="A253" t="s">
        <v>26</v>
      </c>
      <c r="B253">
        <v>724</v>
      </c>
      <c r="C253" s="1">
        <v>30873017</v>
      </c>
      <c r="D253" s="1">
        <v>26781174</v>
      </c>
      <c r="E253">
        <v>66208153</v>
      </c>
      <c r="F253" s="1">
        <v>93732977.832496896</v>
      </c>
      <c r="G253" s="3">
        <v>11783897.546800399</v>
      </c>
      <c r="H253">
        <v>599992</v>
      </c>
    </row>
    <row r="254" spans="1:8">
      <c r="A254" t="s">
        <v>26</v>
      </c>
      <c r="B254">
        <v>178</v>
      </c>
      <c r="C254" s="1">
        <v>30873563</v>
      </c>
      <c r="D254" s="1">
        <v>26831921</v>
      </c>
      <c r="E254">
        <v>66247555</v>
      </c>
      <c r="F254" s="1">
        <v>94362836.886435896</v>
      </c>
      <c r="G254" s="3">
        <v>11733867.0981702</v>
      </c>
      <c r="H254">
        <v>599996</v>
      </c>
    </row>
    <row r="255" spans="1:8">
      <c r="A255" t="s">
        <v>26</v>
      </c>
      <c r="B255">
        <v>796</v>
      </c>
      <c r="C255" s="1">
        <v>30872945</v>
      </c>
      <c r="D255" s="1">
        <v>26794984</v>
      </c>
      <c r="E255">
        <v>66267341</v>
      </c>
      <c r="F255" s="1">
        <v>94545701.708970398</v>
      </c>
      <c r="G255" s="3">
        <v>11667671.7265647</v>
      </c>
      <c r="H255">
        <v>600004</v>
      </c>
    </row>
    <row r="256" spans="1:8">
      <c r="A256" t="s">
        <v>26</v>
      </c>
      <c r="B256">
        <v>354</v>
      </c>
      <c r="C256" s="1">
        <v>30873387</v>
      </c>
      <c r="D256" s="1">
        <v>26560852</v>
      </c>
      <c r="E256">
        <v>66448508</v>
      </c>
      <c r="F256" s="1">
        <v>93720491.522120297</v>
      </c>
      <c r="G256" s="3">
        <v>11565573.3564607</v>
      </c>
      <c r="H256">
        <v>599994</v>
      </c>
    </row>
    <row r="257" spans="1:8">
      <c r="C257" s="1"/>
      <c r="D257" s="1"/>
      <c r="F257" s="1"/>
      <c r="G257" s="3">
        <f>AVERAGE(G227:G256)</f>
        <v>11633036.707180236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26</v>
      </c>
      <c r="B259">
        <v>435</v>
      </c>
      <c r="C259" s="1">
        <v>30873306</v>
      </c>
      <c r="D259" s="1">
        <v>26545784</v>
      </c>
      <c r="E259">
        <v>66311519</v>
      </c>
      <c r="F259" s="1">
        <v>95850446.448910207</v>
      </c>
      <c r="G259" s="3">
        <v>11209712.568174301</v>
      </c>
      <c r="H259">
        <v>599996</v>
      </c>
    </row>
    <row r="260" spans="1:8">
      <c r="A260" t="s">
        <v>26</v>
      </c>
      <c r="B260">
        <v>718</v>
      </c>
      <c r="C260" s="1">
        <v>30873023</v>
      </c>
      <c r="D260" s="1">
        <v>26683484</v>
      </c>
      <c r="E260">
        <v>66332663</v>
      </c>
      <c r="F260" s="1">
        <v>95042798.975585207</v>
      </c>
      <c r="G260" s="3">
        <v>11476636.1639063</v>
      </c>
      <c r="H260">
        <v>600000</v>
      </c>
    </row>
    <row r="261" spans="1:8">
      <c r="A261" t="s">
        <v>26</v>
      </c>
      <c r="B261">
        <v>694</v>
      </c>
      <c r="C261" s="1">
        <v>30873047</v>
      </c>
      <c r="D261" s="1">
        <v>26787275</v>
      </c>
      <c r="E261">
        <v>66299638</v>
      </c>
      <c r="F261" s="1">
        <v>94762549.592935905</v>
      </c>
      <c r="G261" s="3">
        <v>11625267.0651302</v>
      </c>
      <c r="H261">
        <v>600009</v>
      </c>
    </row>
    <row r="262" spans="1:8">
      <c r="A262" t="s">
        <v>26</v>
      </c>
      <c r="B262">
        <v>650</v>
      </c>
      <c r="C262" s="1">
        <v>30873091</v>
      </c>
      <c r="D262" s="1">
        <v>26781132</v>
      </c>
      <c r="E262">
        <v>66269942</v>
      </c>
      <c r="F262" s="1">
        <v>93063455.784237698</v>
      </c>
      <c r="G262" s="3">
        <v>11890979.074521899</v>
      </c>
      <c r="H262">
        <v>600006</v>
      </c>
    </row>
    <row r="263" spans="1:8">
      <c r="A263" t="s">
        <v>26</v>
      </c>
      <c r="B263">
        <v>713</v>
      </c>
      <c r="C263" s="1">
        <v>30873028</v>
      </c>
      <c r="D263" s="1">
        <v>26549651</v>
      </c>
      <c r="E263">
        <v>66335817</v>
      </c>
      <c r="F263" s="1">
        <v>94215158.663970098</v>
      </c>
      <c r="G263" s="3">
        <v>11475225.6137647</v>
      </c>
      <c r="H263">
        <v>599994</v>
      </c>
    </row>
    <row r="264" spans="1:8">
      <c r="A264" t="s">
        <v>26</v>
      </c>
      <c r="B264">
        <v>916</v>
      </c>
      <c r="C264" s="1">
        <v>30872825</v>
      </c>
      <c r="D264" s="1">
        <v>26757113</v>
      </c>
      <c r="E264">
        <v>66239575</v>
      </c>
      <c r="F264" s="1">
        <v>93856059.225881293</v>
      </c>
      <c r="G264" s="3">
        <v>11740143.523858899</v>
      </c>
      <c r="H264">
        <v>599995</v>
      </c>
    </row>
    <row r="265" spans="1:8">
      <c r="A265" t="s">
        <v>26</v>
      </c>
      <c r="B265">
        <v>622</v>
      </c>
      <c r="C265" s="1">
        <v>30873119</v>
      </c>
      <c r="D265" s="1">
        <v>26815756</v>
      </c>
      <c r="E265">
        <v>66414070</v>
      </c>
      <c r="F265" s="1">
        <v>95613571.424521998</v>
      </c>
      <c r="G265" s="3">
        <v>11517584.572076401</v>
      </c>
      <c r="H265">
        <v>599995</v>
      </c>
    </row>
    <row r="266" spans="1:8">
      <c r="A266" t="s">
        <v>26</v>
      </c>
      <c r="B266">
        <v>87</v>
      </c>
      <c r="C266" s="1">
        <v>30873654</v>
      </c>
      <c r="D266" s="1">
        <v>26701385</v>
      </c>
      <c r="E266">
        <v>66243331</v>
      </c>
      <c r="F266" s="1">
        <v>93670159.549566507</v>
      </c>
      <c r="G266" s="3">
        <v>11714159.472069301</v>
      </c>
      <c r="H266">
        <v>599996</v>
      </c>
    </row>
    <row r="267" spans="1:8">
      <c r="A267" t="s">
        <v>26</v>
      </c>
      <c r="B267">
        <v>346</v>
      </c>
      <c r="C267" s="1">
        <v>30873395</v>
      </c>
      <c r="D267" s="1">
        <v>26558464</v>
      </c>
      <c r="E267">
        <v>66265689</v>
      </c>
      <c r="F267" s="1">
        <v>97416981.9207201</v>
      </c>
      <c r="G267" s="3">
        <v>10971746.8926847</v>
      </c>
      <c r="H267">
        <v>600001</v>
      </c>
    </row>
    <row r="268" spans="1:8">
      <c r="A268" t="s">
        <v>26</v>
      </c>
      <c r="B268">
        <v>929</v>
      </c>
      <c r="C268" s="1">
        <v>30872812</v>
      </c>
      <c r="D268" s="1">
        <v>26809254</v>
      </c>
      <c r="E268">
        <v>66283693</v>
      </c>
      <c r="F268" s="1">
        <v>91697655.136255696</v>
      </c>
      <c r="G268" s="3">
        <v>12137629.178199001</v>
      </c>
      <c r="H268">
        <v>599995</v>
      </c>
    </row>
    <row r="269" spans="1:8">
      <c r="A269" t="s">
        <v>26</v>
      </c>
      <c r="B269">
        <v>664</v>
      </c>
      <c r="C269" s="1">
        <v>30873077</v>
      </c>
      <c r="D269" s="1">
        <v>26537080</v>
      </c>
      <c r="E269">
        <v>66260008</v>
      </c>
      <c r="F269" s="1">
        <v>93106034.814532399</v>
      </c>
      <c r="G269" s="3">
        <v>11640114.4296748</v>
      </c>
      <c r="H269">
        <v>599994</v>
      </c>
    </row>
    <row r="270" spans="1:8">
      <c r="A270" t="s">
        <v>26</v>
      </c>
      <c r="B270">
        <v>404</v>
      </c>
      <c r="C270" s="1">
        <v>30873337</v>
      </c>
      <c r="D270" s="1">
        <v>26686052</v>
      </c>
      <c r="E270">
        <v>66316762</v>
      </c>
      <c r="F270" s="1">
        <v>93114645.778615505</v>
      </c>
      <c r="G270" s="3">
        <v>11787708.675421501</v>
      </c>
      <c r="H270">
        <v>600003</v>
      </c>
    </row>
    <row r="271" spans="1:8">
      <c r="A271" t="s">
        <v>26</v>
      </c>
      <c r="B271">
        <v>522</v>
      </c>
      <c r="C271" s="1">
        <v>30873219</v>
      </c>
      <c r="D271" s="1">
        <v>26635387</v>
      </c>
      <c r="E271">
        <v>66348460</v>
      </c>
      <c r="F271" s="1">
        <v>92676285.208871394</v>
      </c>
      <c r="G271" s="3">
        <v>11807181.366580499</v>
      </c>
      <c r="H271">
        <v>600000</v>
      </c>
    </row>
    <row r="272" spans="1:8">
      <c r="A272" t="s">
        <v>26</v>
      </c>
      <c r="B272">
        <v>402</v>
      </c>
      <c r="C272" s="1">
        <v>30873339</v>
      </c>
      <c r="D272" s="1">
        <v>26755943</v>
      </c>
      <c r="E272">
        <v>66305377</v>
      </c>
      <c r="F272" s="1">
        <v>94159430.444617897</v>
      </c>
      <c r="G272" s="3">
        <v>11690434.128861099</v>
      </c>
      <c r="H272">
        <v>600000</v>
      </c>
    </row>
    <row r="273" spans="1:8">
      <c r="A273" t="s">
        <v>26</v>
      </c>
      <c r="B273">
        <v>168</v>
      </c>
      <c r="C273" s="1">
        <v>30873573</v>
      </c>
      <c r="D273" s="1">
        <v>26534933</v>
      </c>
      <c r="E273">
        <v>66420516</v>
      </c>
      <c r="F273" s="1">
        <v>92824742.553499505</v>
      </c>
      <c r="G273" s="3">
        <v>11682974.191439999</v>
      </c>
      <c r="H273">
        <v>600001</v>
      </c>
    </row>
    <row r="274" spans="1:8">
      <c r="A274" t="s">
        <v>26</v>
      </c>
      <c r="B274">
        <v>722</v>
      </c>
      <c r="C274" s="1">
        <v>30873019</v>
      </c>
      <c r="D274" s="1">
        <v>26550549</v>
      </c>
      <c r="E274">
        <v>66314921</v>
      </c>
      <c r="F274" s="1">
        <v>94928018.501025304</v>
      </c>
      <c r="G274" s="3">
        <v>11362066.0398359</v>
      </c>
      <c r="H274">
        <v>600008</v>
      </c>
    </row>
    <row r="275" spans="1:8">
      <c r="A275" t="s">
        <v>26</v>
      </c>
      <c r="B275">
        <v>66</v>
      </c>
      <c r="C275" s="1">
        <v>30873675</v>
      </c>
      <c r="D275" s="1">
        <v>26799117</v>
      </c>
      <c r="E275">
        <v>66304892</v>
      </c>
      <c r="F275" s="1">
        <v>93880929.078451604</v>
      </c>
      <c r="G275" s="3">
        <v>11778168.347447701</v>
      </c>
      <c r="H275">
        <v>600000</v>
      </c>
    </row>
    <row r="276" spans="1:8">
      <c r="A276" t="s">
        <v>26</v>
      </c>
      <c r="B276">
        <v>510</v>
      </c>
      <c r="C276" s="1">
        <v>30873231</v>
      </c>
      <c r="D276" s="1">
        <v>26823385</v>
      </c>
      <c r="E276">
        <v>66343780</v>
      </c>
      <c r="F276" s="1">
        <v>94414823.636462405</v>
      </c>
      <c r="G276" s="3">
        <v>11717013.218165999</v>
      </c>
      <c r="H276">
        <v>599994</v>
      </c>
    </row>
    <row r="277" spans="1:8">
      <c r="A277" t="s">
        <v>26</v>
      </c>
      <c r="B277">
        <v>636</v>
      </c>
      <c r="C277" s="1">
        <v>30873105</v>
      </c>
      <c r="D277" s="1">
        <v>26767473</v>
      </c>
      <c r="E277">
        <v>66252781</v>
      </c>
      <c r="F277" s="1">
        <v>94339433.835008904</v>
      </c>
      <c r="G277" s="3">
        <v>11673163.586398499</v>
      </c>
      <c r="H277">
        <v>600008</v>
      </c>
    </row>
    <row r="278" spans="1:8">
      <c r="A278" t="s">
        <v>26</v>
      </c>
      <c r="B278">
        <v>11</v>
      </c>
      <c r="C278" s="1">
        <v>30873730</v>
      </c>
      <c r="D278" s="1">
        <v>26377989</v>
      </c>
      <c r="E278">
        <v>66291847</v>
      </c>
      <c r="F278" s="1">
        <v>91057347.449817598</v>
      </c>
      <c r="G278" s="3">
        <v>11808813.4080291</v>
      </c>
      <c r="H278">
        <v>599995</v>
      </c>
    </row>
    <row r="279" spans="1:8">
      <c r="A279" t="s">
        <v>26</v>
      </c>
      <c r="B279">
        <v>613</v>
      </c>
      <c r="C279" s="1">
        <v>30873128</v>
      </c>
      <c r="D279" s="1">
        <v>26525229</v>
      </c>
      <c r="E279">
        <v>66289345</v>
      </c>
      <c r="F279" s="1">
        <v>91707135.095013693</v>
      </c>
      <c r="G279" s="3">
        <v>11852087.3847977</v>
      </c>
      <c r="H279">
        <v>600002</v>
      </c>
    </row>
    <row r="280" spans="1:8">
      <c r="A280" t="s">
        <v>26</v>
      </c>
      <c r="B280">
        <v>43</v>
      </c>
      <c r="C280" s="1">
        <v>30873698</v>
      </c>
      <c r="D280" s="1">
        <v>26682168</v>
      </c>
      <c r="E280">
        <v>66228753</v>
      </c>
      <c r="F280" s="1">
        <v>92886297.294481307</v>
      </c>
      <c r="G280" s="3">
        <v>11820360.432882899</v>
      </c>
      <c r="H280">
        <v>599993</v>
      </c>
    </row>
    <row r="281" spans="1:8">
      <c r="A281" t="s">
        <v>26</v>
      </c>
      <c r="B281">
        <v>732</v>
      </c>
      <c r="C281" s="1">
        <v>30873009</v>
      </c>
      <c r="D281" s="1">
        <v>26554413</v>
      </c>
      <c r="E281">
        <v>66237428</v>
      </c>
      <c r="F281" s="1">
        <v>95786005.469711602</v>
      </c>
      <c r="G281" s="3">
        <v>11228652.124846101</v>
      </c>
      <c r="H281">
        <v>600002</v>
      </c>
    </row>
    <row r="282" spans="1:8">
      <c r="A282" t="s">
        <v>26</v>
      </c>
      <c r="B282">
        <v>495</v>
      </c>
      <c r="C282" s="1">
        <v>30873246</v>
      </c>
      <c r="D282" s="1">
        <v>26735983</v>
      </c>
      <c r="E282">
        <v>66278072</v>
      </c>
      <c r="F282" s="1">
        <v>94630638.220449805</v>
      </c>
      <c r="G282" s="3">
        <v>11595080.884728</v>
      </c>
      <c r="H282">
        <v>600008</v>
      </c>
    </row>
    <row r="283" spans="1:8">
      <c r="A283" t="s">
        <v>26</v>
      </c>
      <c r="B283">
        <v>885</v>
      </c>
      <c r="C283" s="1">
        <v>30872856</v>
      </c>
      <c r="D283" s="1">
        <v>26566010</v>
      </c>
      <c r="E283">
        <v>66242085</v>
      </c>
      <c r="F283" s="1">
        <v>96674512.717406496</v>
      </c>
      <c r="G283" s="3">
        <v>11098087.965214901</v>
      </c>
      <c r="H283">
        <v>600000</v>
      </c>
    </row>
    <row r="284" spans="1:8">
      <c r="A284" t="s">
        <v>26</v>
      </c>
      <c r="B284">
        <v>548</v>
      </c>
      <c r="C284" s="1">
        <v>30873193</v>
      </c>
      <c r="D284" s="1">
        <v>26708255</v>
      </c>
      <c r="E284">
        <v>66300443</v>
      </c>
      <c r="F284" s="1">
        <v>93909417.370451704</v>
      </c>
      <c r="G284" s="3">
        <v>11682748.220727701</v>
      </c>
      <c r="H284">
        <v>600003</v>
      </c>
    </row>
    <row r="285" spans="1:8">
      <c r="A285" t="s">
        <v>26</v>
      </c>
      <c r="B285">
        <v>137</v>
      </c>
      <c r="C285" s="1">
        <v>30873604</v>
      </c>
      <c r="D285" s="1">
        <v>26555665</v>
      </c>
      <c r="E285">
        <v>66328756</v>
      </c>
      <c r="F285" s="1">
        <v>93000261.436035201</v>
      </c>
      <c r="G285" s="3">
        <v>11675623.1702343</v>
      </c>
      <c r="H285">
        <v>599994</v>
      </c>
    </row>
    <row r="286" spans="1:8">
      <c r="A286" t="s">
        <v>26</v>
      </c>
      <c r="B286">
        <v>600</v>
      </c>
      <c r="C286" s="1">
        <v>30873141</v>
      </c>
      <c r="D286" s="1">
        <v>26517895</v>
      </c>
      <c r="E286">
        <v>66278124</v>
      </c>
      <c r="F286" s="1">
        <v>91864834.024469897</v>
      </c>
      <c r="G286" s="3">
        <v>11819521.556084801</v>
      </c>
      <c r="H286">
        <v>599993</v>
      </c>
    </row>
    <row r="287" spans="1:8">
      <c r="A287" t="s">
        <v>26</v>
      </c>
      <c r="B287">
        <v>390</v>
      </c>
      <c r="C287" s="1">
        <v>30873351</v>
      </c>
      <c r="D287" s="1">
        <v>26550384</v>
      </c>
      <c r="E287">
        <v>66297792</v>
      </c>
      <c r="F287" s="1">
        <v>94389429.406806394</v>
      </c>
      <c r="G287" s="3">
        <v>11448075.2949109</v>
      </c>
      <c r="H287">
        <v>599996</v>
      </c>
    </row>
    <row r="288" spans="1:8">
      <c r="A288" t="s">
        <v>26</v>
      </c>
      <c r="B288">
        <v>54</v>
      </c>
      <c r="C288" s="1">
        <v>30873687</v>
      </c>
      <c r="D288" s="1">
        <v>26812477</v>
      </c>
      <c r="E288">
        <v>66345315</v>
      </c>
      <c r="F288" s="1">
        <v>95852462.8002159</v>
      </c>
      <c r="G288" s="3">
        <v>11476082.951965399</v>
      </c>
      <c r="H288">
        <v>599994</v>
      </c>
    </row>
    <row r="289" spans="1:8">
      <c r="C289" s="1"/>
      <c r="D289" s="1"/>
      <c r="F289" s="1"/>
      <c r="G289" s="3">
        <f>AVERAGE(G259:G288)</f>
        <v>11613434.71675445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26</v>
      </c>
      <c r="B291">
        <v>607</v>
      </c>
      <c r="C291" s="1">
        <v>30873134</v>
      </c>
      <c r="D291" s="1">
        <v>26777969</v>
      </c>
      <c r="E291">
        <v>66311044</v>
      </c>
      <c r="F291" s="1">
        <v>95703411.675629005</v>
      </c>
      <c r="G291" s="3">
        <v>11465423.131899299</v>
      </c>
      <c r="H291">
        <v>599993</v>
      </c>
    </row>
    <row r="292" spans="1:8">
      <c r="A292" t="s">
        <v>26</v>
      </c>
      <c r="B292">
        <v>973</v>
      </c>
      <c r="C292" s="1">
        <v>30872768</v>
      </c>
      <c r="D292" s="1">
        <v>26602330</v>
      </c>
      <c r="E292">
        <v>66332266</v>
      </c>
      <c r="F292" s="1">
        <v>97323761.526216</v>
      </c>
      <c r="G292" s="3">
        <v>11030528.1558054</v>
      </c>
      <c r="H292">
        <v>599992</v>
      </c>
    </row>
    <row r="293" spans="1:8">
      <c r="A293" t="s">
        <v>26</v>
      </c>
      <c r="B293">
        <v>328</v>
      </c>
      <c r="C293" s="1">
        <v>30873413</v>
      </c>
      <c r="D293" s="1">
        <v>26546106</v>
      </c>
      <c r="E293">
        <v>66326363</v>
      </c>
      <c r="F293" s="1">
        <v>97024574.4748604</v>
      </c>
      <c r="G293" s="3">
        <v>11022174.0840223</v>
      </c>
      <c r="H293">
        <v>599994</v>
      </c>
    </row>
    <row r="294" spans="1:8">
      <c r="A294" t="s">
        <v>26</v>
      </c>
      <c r="B294">
        <v>159</v>
      </c>
      <c r="C294" s="1">
        <v>30873582</v>
      </c>
      <c r="D294" s="1">
        <v>26660679</v>
      </c>
      <c r="E294">
        <v>66257034</v>
      </c>
      <c r="F294" s="1">
        <v>96731528.404633403</v>
      </c>
      <c r="G294" s="3">
        <v>11183634.4552586</v>
      </c>
      <c r="H294">
        <v>600004</v>
      </c>
    </row>
    <row r="295" spans="1:8">
      <c r="A295" t="s">
        <v>26</v>
      </c>
      <c r="B295">
        <v>550</v>
      </c>
      <c r="C295" s="1">
        <v>30873191</v>
      </c>
      <c r="D295" s="1">
        <v>26604157</v>
      </c>
      <c r="E295">
        <v>66355812</v>
      </c>
      <c r="F295" s="1">
        <v>95311016.024200201</v>
      </c>
      <c r="G295" s="3">
        <v>11354394.436127899</v>
      </c>
      <c r="H295">
        <v>600001</v>
      </c>
    </row>
    <row r="296" spans="1:8">
      <c r="A296" t="s">
        <v>26</v>
      </c>
      <c r="B296">
        <v>200</v>
      </c>
      <c r="C296" s="1">
        <v>30873541</v>
      </c>
      <c r="D296" s="1">
        <v>26766942</v>
      </c>
      <c r="E296">
        <v>66255942</v>
      </c>
      <c r="F296" s="1">
        <v>93049706.688281894</v>
      </c>
      <c r="G296" s="3">
        <v>11878988.9298748</v>
      </c>
      <c r="H296">
        <v>600006</v>
      </c>
    </row>
    <row r="297" spans="1:8">
      <c r="A297" t="s">
        <v>26</v>
      </c>
      <c r="B297">
        <v>12</v>
      </c>
      <c r="C297" s="1">
        <v>30873729</v>
      </c>
      <c r="D297" s="1">
        <v>26590352</v>
      </c>
      <c r="E297">
        <v>66296022</v>
      </c>
      <c r="F297" s="1">
        <v>95919540.256208196</v>
      </c>
      <c r="G297" s="3">
        <v>11243225.5590066</v>
      </c>
      <c r="H297">
        <v>599999</v>
      </c>
    </row>
    <row r="298" spans="1:8">
      <c r="A298" t="s">
        <v>26</v>
      </c>
      <c r="B298">
        <v>58</v>
      </c>
      <c r="C298" s="1">
        <v>30873683</v>
      </c>
      <c r="D298" s="1">
        <v>26565029</v>
      </c>
      <c r="E298">
        <v>66360197</v>
      </c>
      <c r="F298" s="1">
        <v>96683185.403242096</v>
      </c>
      <c r="G298" s="3">
        <v>11095719.3354812</v>
      </c>
      <c r="H298">
        <v>600007</v>
      </c>
    </row>
    <row r="299" spans="1:8">
      <c r="A299" t="s">
        <v>26</v>
      </c>
      <c r="B299">
        <v>172955</v>
      </c>
      <c r="C299" s="1">
        <v>30700786</v>
      </c>
      <c r="D299" s="1">
        <v>26493296</v>
      </c>
      <c r="E299">
        <v>66424694</v>
      </c>
      <c r="F299" s="1">
        <v>98292725.678685695</v>
      </c>
      <c r="G299" s="3">
        <v>10766459.8914102</v>
      </c>
      <c r="H299">
        <v>600003</v>
      </c>
    </row>
    <row r="300" spans="1:8">
      <c r="A300" t="s">
        <v>26</v>
      </c>
      <c r="B300">
        <v>775</v>
      </c>
      <c r="C300" s="1">
        <v>30872966</v>
      </c>
      <c r="D300" s="1">
        <v>26721390</v>
      </c>
      <c r="E300">
        <v>66330958</v>
      </c>
      <c r="F300" s="1">
        <v>94754327.987831101</v>
      </c>
      <c r="G300" s="3">
        <v>11560697.521947</v>
      </c>
      <c r="H300">
        <v>600001</v>
      </c>
    </row>
    <row r="301" spans="1:8">
      <c r="A301" t="s">
        <v>26</v>
      </c>
      <c r="B301">
        <v>960</v>
      </c>
      <c r="C301" s="1">
        <v>30872781</v>
      </c>
      <c r="D301" s="1">
        <v>26698132</v>
      </c>
      <c r="E301">
        <v>66296886</v>
      </c>
      <c r="F301" s="1">
        <v>94329573.441607907</v>
      </c>
      <c r="G301" s="3">
        <v>11605400.2493427</v>
      </c>
      <c r="H301">
        <v>600001</v>
      </c>
    </row>
    <row r="302" spans="1:8">
      <c r="A302" t="s">
        <v>26</v>
      </c>
      <c r="B302">
        <v>296</v>
      </c>
      <c r="C302" s="1">
        <v>30873445</v>
      </c>
      <c r="D302" s="1">
        <v>26817841</v>
      </c>
      <c r="E302">
        <v>66353581</v>
      </c>
      <c r="F302" s="1">
        <v>95675825.353340298</v>
      </c>
      <c r="G302" s="3">
        <v>11509708.943465499</v>
      </c>
      <c r="H302">
        <v>599992</v>
      </c>
    </row>
    <row r="303" spans="1:8">
      <c r="A303" t="s">
        <v>26</v>
      </c>
      <c r="B303">
        <v>204</v>
      </c>
      <c r="C303" s="1">
        <v>30873537</v>
      </c>
      <c r="D303" s="1">
        <v>26631174</v>
      </c>
      <c r="E303">
        <v>66285392</v>
      </c>
      <c r="F303" s="1">
        <v>95596137.339954093</v>
      </c>
      <c r="G303" s="3">
        <v>11335792.025607301</v>
      </c>
      <c r="H303">
        <v>600005</v>
      </c>
    </row>
    <row r="304" spans="1:8">
      <c r="A304" t="s">
        <v>26</v>
      </c>
      <c r="B304">
        <v>126</v>
      </c>
      <c r="C304" s="1">
        <v>30873615</v>
      </c>
      <c r="D304" s="1">
        <v>26772808</v>
      </c>
      <c r="E304">
        <v>66295774</v>
      </c>
      <c r="F304" s="1">
        <v>94312894.179743707</v>
      </c>
      <c r="G304" s="3">
        <v>11682744.931240899</v>
      </c>
      <c r="H304">
        <v>599999</v>
      </c>
    </row>
    <row r="305" spans="1:8">
      <c r="A305" t="s">
        <v>26</v>
      </c>
      <c r="B305">
        <v>649</v>
      </c>
      <c r="C305" s="1">
        <v>30873092</v>
      </c>
      <c r="D305" s="1">
        <v>26572638</v>
      </c>
      <c r="E305">
        <v>66301568</v>
      </c>
      <c r="F305" s="1">
        <v>95015298.142500103</v>
      </c>
      <c r="G305" s="3">
        <v>11370190.297199899</v>
      </c>
      <c r="H305">
        <v>599994</v>
      </c>
    </row>
    <row r="306" spans="1:8">
      <c r="A306" t="s">
        <v>26</v>
      </c>
      <c r="B306">
        <v>199222</v>
      </c>
      <c r="C306" s="1">
        <v>30674519</v>
      </c>
      <c r="D306" s="1">
        <v>26511982</v>
      </c>
      <c r="E306">
        <v>66328074</v>
      </c>
      <c r="F306" s="1">
        <v>98715147.479987904</v>
      </c>
      <c r="G306" s="3">
        <v>10717558.4032019</v>
      </c>
      <c r="H306">
        <v>599996</v>
      </c>
    </row>
    <row r="307" spans="1:8">
      <c r="A307" t="s">
        <v>26</v>
      </c>
      <c r="B307">
        <v>876</v>
      </c>
      <c r="C307" s="1">
        <v>30872865</v>
      </c>
      <c r="D307" s="1">
        <v>26491256</v>
      </c>
      <c r="E307">
        <v>66281605</v>
      </c>
      <c r="F307" s="1">
        <v>98529917.731435806</v>
      </c>
      <c r="G307" s="3">
        <v>10726469.1629702</v>
      </c>
      <c r="H307">
        <v>600008</v>
      </c>
    </row>
    <row r="308" spans="1:8">
      <c r="A308" t="s">
        <v>26</v>
      </c>
      <c r="B308">
        <v>643</v>
      </c>
      <c r="C308" s="1">
        <v>30873098</v>
      </c>
      <c r="D308" s="1">
        <v>26541111</v>
      </c>
      <c r="E308">
        <v>66247771</v>
      </c>
      <c r="F308" s="1">
        <v>94542087.889323398</v>
      </c>
      <c r="G308" s="3">
        <v>11414376.937708201</v>
      </c>
      <c r="H308">
        <v>599996</v>
      </c>
    </row>
    <row r="309" spans="1:8">
      <c r="A309" t="s">
        <v>26</v>
      </c>
      <c r="B309">
        <v>102</v>
      </c>
      <c r="C309" s="1">
        <v>30873639</v>
      </c>
      <c r="D309" s="1">
        <v>26744289</v>
      </c>
      <c r="E309">
        <v>66253018</v>
      </c>
      <c r="F309" s="1">
        <v>94070288.371941507</v>
      </c>
      <c r="G309" s="3">
        <v>11693042.8604893</v>
      </c>
      <c r="H309">
        <v>600015</v>
      </c>
    </row>
    <row r="310" spans="1:8">
      <c r="A310" t="s">
        <v>26</v>
      </c>
      <c r="B310">
        <v>356072</v>
      </c>
      <c r="C310" s="1">
        <v>30517669</v>
      </c>
      <c r="D310" s="1">
        <v>26414548</v>
      </c>
      <c r="E310">
        <v>66313718</v>
      </c>
      <c r="F310" s="1">
        <v>97933836.084837303</v>
      </c>
      <c r="G310" s="3">
        <v>10745134.226426</v>
      </c>
      <c r="H310">
        <v>600003</v>
      </c>
    </row>
    <row r="311" spans="1:8">
      <c r="A311" t="s">
        <v>26</v>
      </c>
      <c r="B311">
        <v>397</v>
      </c>
      <c r="C311" s="1">
        <v>30873344</v>
      </c>
      <c r="D311" s="1">
        <v>26614608</v>
      </c>
      <c r="E311">
        <v>66351179</v>
      </c>
      <c r="F311" s="1">
        <v>94868645.792854294</v>
      </c>
      <c r="G311" s="3">
        <v>11435624.673143299</v>
      </c>
      <c r="H311">
        <v>599996</v>
      </c>
    </row>
    <row r="312" spans="1:8">
      <c r="A312" t="s">
        <v>26</v>
      </c>
      <c r="B312">
        <v>330</v>
      </c>
      <c r="C312" s="1">
        <v>30873411</v>
      </c>
      <c r="D312" s="1">
        <v>26842760</v>
      </c>
      <c r="E312">
        <v>66279355</v>
      </c>
      <c r="F312" s="1">
        <v>95316720.844661295</v>
      </c>
      <c r="G312" s="3">
        <v>11592084.6648541</v>
      </c>
      <c r="H312">
        <v>599995</v>
      </c>
    </row>
    <row r="313" spans="1:8">
      <c r="A313" t="s">
        <v>26</v>
      </c>
      <c r="B313">
        <v>4586</v>
      </c>
      <c r="C313" s="1">
        <v>30869155</v>
      </c>
      <c r="D313" s="1">
        <v>26780953</v>
      </c>
      <c r="E313">
        <v>66297138</v>
      </c>
      <c r="F313" s="1">
        <v>96146104.526318699</v>
      </c>
      <c r="G313" s="3">
        <v>11397576.275789</v>
      </c>
      <c r="H313">
        <v>599992</v>
      </c>
    </row>
    <row r="314" spans="1:8">
      <c r="A314" t="s">
        <v>26</v>
      </c>
      <c r="B314">
        <v>779</v>
      </c>
      <c r="C314" s="1">
        <v>30872962</v>
      </c>
      <c r="D314" s="1">
        <v>26602893</v>
      </c>
      <c r="E314">
        <v>66244153</v>
      </c>
      <c r="F314" s="1">
        <v>98104144.102594793</v>
      </c>
      <c r="G314" s="3">
        <v>10906229.9435848</v>
      </c>
      <c r="H314">
        <v>600006</v>
      </c>
    </row>
    <row r="315" spans="1:8">
      <c r="A315" t="s">
        <v>26</v>
      </c>
      <c r="B315">
        <v>42</v>
      </c>
      <c r="C315" s="1">
        <v>30873699</v>
      </c>
      <c r="D315" s="1">
        <v>26833673</v>
      </c>
      <c r="E315">
        <v>66293347</v>
      </c>
      <c r="F315" s="1">
        <v>94774187.196268007</v>
      </c>
      <c r="G315" s="3">
        <v>11669803.048597099</v>
      </c>
      <c r="H315">
        <v>599996</v>
      </c>
    </row>
    <row r="316" spans="1:8">
      <c r="A316" t="s">
        <v>26</v>
      </c>
      <c r="B316">
        <v>197</v>
      </c>
      <c r="C316" s="1">
        <v>30873544</v>
      </c>
      <c r="D316" s="1">
        <v>26524835</v>
      </c>
      <c r="E316">
        <v>66260541</v>
      </c>
      <c r="F316" s="1">
        <v>97806116.649023905</v>
      </c>
      <c r="G316" s="3">
        <v>10875856.3361561</v>
      </c>
      <c r="H316">
        <v>599995</v>
      </c>
    </row>
    <row r="317" spans="1:8">
      <c r="A317" t="s">
        <v>26</v>
      </c>
      <c r="B317">
        <v>4</v>
      </c>
      <c r="C317" s="1">
        <v>30873737</v>
      </c>
      <c r="D317" s="1">
        <v>26576190</v>
      </c>
      <c r="E317">
        <v>66323479</v>
      </c>
      <c r="F317" s="1">
        <v>95103179.233193502</v>
      </c>
      <c r="G317" s="3">
        <v>11359681.322689001</v>
      </c>
      <c r="H317">
        <v>599992</v>
      </c>
    </row>
    <row r="318" spans="1:8">
      <c r="A318" t="s">
        <v>26</v>
      </c>
      <c r="B318">
        <v>235</v>
      </c>
      <c r="C318" s="1">
        <v>30873506</v>
      </c>
      <c r="D318" s="1">
        <v>26492519</v>
      </c>
      <c r="E318">
        <v>66315672</v>
      </c>
      <c r="F318" s="1">
        <v>96379597.176932395</v>
      </c>
      <c r="G318" s="3">
        <v>11071783.4516908</v>
      </c>
      <c r="H318">
        <v>599994</v>
      </c>
    </row>
    <row r="319" spans="1:8">
      <c r="A319" t="s">
        <v>26</v>
      </c>
      <c r="B319">
        <v>906</v>
      </c>
      <c r="C319" s="1">
        <v>30872835</v>
      </c>
      <c r="D319" s="1">
        <v>26786066</v>
      </c>
      <c r="E319">
        <v>66370394</v>
      </c>
      <c r="F319" s="1">
        <v>92979752.698833302</v>
      </c>
      <c r="G319" s="3">
        <v>11909305.5681866</v>
      </c>
      <c r="H319">
        <v>600002</v>
      </c>
    </row>
    <row r="320" spans="1:8">
      <c r="A320" t="s">
        <v>26</v>
      </c>
      <c r="B320">
        <v>39</v>
      </c>
      <c r="C320" s="1">
        <v>30873702</v>
      </c>
      <c r="D320" s="1">
        <v>26750078</v>
      </c>
      <c r="E320">
        <v>66290500</v>
      </c>
      <c r="F320" s="1">
        <v>93756585.371292099</v>
      </c>
      <c r="G320" s="3">
        <v>11749024.3405932</v>
      </c>
      <c r="H320">
        <v>599997</v>
      </c>
    </row>
    <row r="321" spans="1:8">
      <c r="C321" s="1"/>
      <c r="D321" s="1"/>
      <c r="F321" s="1"/>
      <c r="G321" s="3">
        <f>AVERAGE(G291:G320)</f>
        <v>11312287.772125637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26</v>
      </c>
      <c r="B323">
        <v>154</v>
      </c>
      <c r="C323" s="1">
        <v>30873587</v>
      </c>
      <c r="D323" s="1">
        <v>26466824</v>
      </c>
      <c r="E323">
        <v>66194299</v>
      </c>
      <c r="F323" s="1">
        <v>96934941.305721298</v>
      </c>
      <c r="G323" s="3">
        <v>10957233.3910845</v>
      </c>
      <c r="H323">
        <v>600019</v>
      </c>
    </row>
    <row r="324" spans="1:8">
      <c r="A324" t="s">
        <v>26</v>
      </c>
      <c r="B324">
        <v>214</v>
      </c>
      <c r="C324" s="1">
        <v>30873527</v>
      </c>
      <c r="D324" s="1">
        <v>26566245</v>
      </c>
      <c r="E324">
        <v>66297123</v>
      </c>
      <c r="F324" s="1">
        <v>97925163.060300604</v>
      </c>
      <c r="G324" s="3">
        <v>10898218.9103518</v>
      </c>
      <c r="H324">
        <v>599996</v>
      </c>
    </row>
    <row r="325" spans="1:8">
      <c r="A325" t="s">
        <v>26</v>
      </c>
      <c r="B325">
        <v>913</v>
      </c>
      <c r="C325" s="1">
        <v>30872828</v>
      </c>
      <c r="D325" s="1">
        <v>26785652</v>
      </c>
      <c r="E325">
        <v>66198232</v>
      </c>
      <c r="F325" s="1">
        <v>94600660.035347506</v>
      </c>
      <c r="G325" s="3">
        <v>11649546.3943443</v>
      </c>
      <c r="H325">
        <v>599995</v>
      </c>
    </row>
    <row r="326" spans="1:8">
      <c r="A326" t="s">
        <v>26</v>
      </c>
      <c r="B326">
        <v>413</v>
      </c>
      <c r="C326" s="1">
        <v>30873328</v>
      </c>
      <c r="D326" s="1">
        <v>26521317</v>
      </c>
      <c r="E326">
        <v>66503617</v>
      </c>
      <c r="F326" s="1">
        <v>96999850.860104799</v>
      </c>
      <c r="G326" s="3">
        <v>11001340.8623832</v>
      </c>
      <c r="H326">
        <v>599994</v>
      </c>
    </row>
    <row r="327" spans="1:8">
      <c r="A327" t="s">
        <v>26</v>
      </c>
      <c r="B327">
        <v>9</v>
      </c>
      <c r="C327" s="1">
        <v>30873732</v>
      </c>
      <c r="D327" s="1">
        <v>26559047</v>
      </c>
      <c r="E327">
        <v>66283363</v>
      </c>
      <c r="F327" s="1">
        <v>96934559.351890907</v>
      </c>
      <c r="G327" s="3">
        <v>11049517.503697401</v>
      </c>
      <c r="H327">
        <v>599997</v>
      </c>
    </row>
    <row r="328" spans="1:8">
      <c r="A328" t="s">
        <v>26</v>
      </c>
      <c r="B328">
        <v>883</v>
      </c>
      <c r="C328" s="1">
        <v>30872858</v>
      </c>
      <c r="D328" s="1">
        <v>26765482</v>
      </c>
      <c r="E328">
        <v>66273406</v>
      </c>
      <c r="F328" s="1">
        <v>94584437.806788206</v>
      </c>
      <c r="G328" s="3">
        <v>11631971.9509138</v>
      </c>
      <c r="H328">
        <v>600007</v>
      </c>
    </row>
    <row r="329" spans="1:8">
      <c r="A329" t="s">
        <v>26</v>
      </c>
      <c r="B329">
        <v>360</v>
      </c>
      <c r="C329" s="1">
        <v>30873381</v>
      </c>
      <c r="D329" s="1">
        <v>26571605</v>
      </c>
      <c r="E329">
        <v>66362214</v>
      </c>
      <c r="F329" s="1">
        <v>98001520.261843607</v>
      </c>
      <c r="G329" s="3">
        <v>10891361.758105</v>
      </c>
      <c r="H329">
        <v>599994</v>
      </c>
    </row>
    <row r="330" spans="1:8">
      <c r="A330" t="s">
        <v>26</v>
      </c>
      <c r="B330">
        <v>427</v>
      </c>
      <c r="C330" s="1">
        <v>30873314</v>
      </c>
      <c r="D330" s="1">
        <v>26440941</v>
      </c>
      <c r="E330">
        <v>66272688</v>
      </c>
      <c r="F330" s="1">
        <v>97076880.245747596</v>
      </c>
      <c r="G330" s="3">
        <v>10908640.1606803</v>
      </c>
      <c r="H330">
        <v>599992</v>
      </c>
    </row>
    <row r="331" spans="1:8">
      <c r="A331" t="s">
        <v>26</v>
      </c>
      <c r="B331">
        <v>232</v>
      </c>
      <c r="C331" s="1">
        <v>30873509</v>
      </c>
      <c r="D331" s="1">
        <v>26831227</v>
      </c>
      <c r="E331">
        <v>66286023</v>
      </c>
      <c r="F331" s="1">
        <v>95798134.867277294</v>
      </c>
      <c r="G331" s="3">
        <v>11503525.4212356</v>
      </c>
      <c r="H331">
        <v>599996</v>
      </c>
    </row>
    <row r="332" spans="1:8">
      <c r="A332" t="s">
        <v>26</v>
      </c>
      <c r="B332">
        <v>461</v>
      </c>
      <c r="C332" s="1">
        <v>30873280</v>
      </c>
      <c r="D332" s="1">
        <v>26657017</v>
      </c>
      <c r="E332">
        <v>66258882</v>
      </c>
      <c r="F332" s="1">
        <v>93456665.693354294</v>
      </c>
      <c r="G332" s="3">
        <v>11703950.4890633</v>
      </c>
      <c r="H332">
        <v>599994</v>
      </c>
    </row>
    <row r="333" spans="1:8">
      <c r="A333" t="s">
        <v>26</v>
      </c>
      <c r="B333">
        <v>311</v>
      </c>
      <c r="C333" s="1">
        <v>30873430</v>
      </c>
      <c r="D333" s="1">
        <v>26733648</v>
      </c>
      <c r="E333">
        <v>66295680</v>
      </c>
      <c r="F333" s="1">
        <v>93809425.577575505</v>
      </c>
      <c r="G333" s="3">
        <v>11724139.907587901</v>
      </c>
      <c r="H333">
        <v>600000</v>
      </c>
    </row>
    <row r="334" spans="1:8">
      <c r="A334" t="s">
        <v>26</v>
      </c>
      <c r="B334">
        <v>505</v>
      </c>
      <c r="C334" s="1">
        <v>30873236</v>
      </c>
      <c r="D334" s="1">
        <v>26741073</v>
      </c>
      <c r="E334">
        <v>66219186</v>
      </c>
      <c r="F334" s="1">
        <v>94780866.553327605</v>
      </c>
      <c r="G334" s="3">
        <v>11576134.3514675</v>
      </c>
      <c r="H334">
        <v>600000</v>
      </c>
    </row>
    <row r="335" spans="1:8">
      <c r="A335" t="s">
        <v>26</v>
      </c>
      <c r="B335">
        <v>578</v>
      </c>
      <c r="C335" s="1">
        <v>30873163</v>
      </c>
      <c r="D335" s="1">
        <v>26693422</v>
      </c>
      <c r="E335">
        <v>66273300</v>
      </c>
      <c r="F335" s="1">
        <v>94264208.988160998</v>
      </c>
      <c r="G335" s="3">
        <v>11611148.561894201</v>
      </c>
      <c r="H335">
        <v>599994</v>
      </c>
    </row>
    <row r="336" spans="1:8">
      <c r="A336" t="s">
        <v>26</v>
      </c>
      <c r="B336">
        <v>464</v>
      </c>
      <c r="C336" s="1">
        <v>30873277</v>
      </c>
      <c r="D336" s="1">
        <v>26335838</v>
      </c>
      <c r="E336">
        <v>66254753</v>
      </c>
      <c r="F336" s="1">
        <v>98070549.583834305</v>
      </c>
      <c r="G336" s="3">
        <v>10644550.0665865</v>
      </c>
      <c r="H336">
        <v>599994</v>
      </c>
    </row>
    <row r="337" spans="1:8">
      <c r="A337" t="s">
        <v>26</v>
      </c>
      <c r="B337">
        <v>355</v>
      </c>
      <c r="C337" s="1">
        <v>30873386</v>
      </c>
      <c r="D337" s="1">
        <v>26513163</v>
      </c>
      <c r="E337">
        <v>66295707</v>
      </c>
      <c r="F337" s="1">
        <v>97531474.800733298</v>
      </c>
      <c r="G337" s="3">
        <v>10908127.031882601</v>
      </c>
      <c r="H337">
        <v>599995</v>
      </c>
    </row>
    <row r="338" spans="1:8">
      <c r="A338" t="s">
        <v>26</v>
      </c>
      <c r="B338">
        <v>47670</v>
      </c>
      <c r="C338" s="1">
        <v>30826071</v>
      </c>
      <c r="D338" s="1">
        <v>26529242</v>
      </c>
      <c r="E338">
        <v>66347506</v>
      </c>
      <c r="F338" s="1">
        <v>97773893.771061599</v>
      </c>
      <c r="G338" s="3">
        <v>10885418.996630101</v>
      </c>
      <c r="H338">
        <v>599996</v>
      </c>
    </row>
    <row r="339" spans="1:8">
      <c r="A339" t="s">
        <v>26</v>
      </c>
      <c r="B339">
        <v>322</v>
      </c>
      <c r="C339" s="1">
        <v>30873419</v>
      </c>
      <c r="D339" s="1">
        <v>26814198</v>
      </c>
      <c r="E339">
        <v>66332495</v>
      </c>
      <c r="F339" s="1">
        <v>95403520.120692402</v>
      </c>
      <c r="G339" s="3">
        <v>11549634.7806892</v>
      </c>
      <c r="H339">
        <v>599993</v>
      </c>
    </row>
    <row r="340" spans="1:8">
      <c r="A340" t="s">
        <v>26</v>
      </c>
      <c r="B340">
        <v>114</v>
      </c>
      <c r="C340" s="1">
        <v>30873627</v>
      </c>
      <c r="D340" s="1">
        <v>26471846</v>
      </c>
      <c r="E340">
        <v>66305952</v>
      </c>
      <c r="F340" s="1">
        <v>97824713.249595597</v>
      </c>
      <c r="G340" s="3">
        <v>10819891.8800647</v>
      </c>
      <c r="H340">
        <v>599996</v>
      </c>
    </row>
    <row r="341" spans="1:8">
      <c r="A341" t="s">
        <v>26</v>
      </c>
      <c r="B341">
        <v>5</v>
      </c>
      <c r="C341" s="1">
        <v>30873736</v>
      </c>
      <c r="D341" s="1">
        <v>26538939</v>
      </c>
      <c r="E341">
        <v>66261179</v>
      </c>
      <c r="F341" s="1">
        <v>97696333.369170502</v>
      </c>
      <c r="G341" s="3">
        <v>10907525.660932699</v>
      </c>
      <c r="H341">
        <v>600005</v>
      </c>
    </row>
    <row r="342" spans="1:8">
      <c r="A342" t="s">
        <v>26</v>
      </c>
      <c r="B342">
        <v>949</v>
      </c>
      <c r="C342" s="1">
        <v>30872792</v>
      </c>
      <c r="D342" s="1">
        <v>26805318</v>
      </c>
      <c r="E342">
        <v>66207582</v>
      </c>
      <c r="F342" s="1">
        <v>92794731.822179794</v>
      </c>
      <c r="G342" s="3">
        <v>11958160.9084512</v>
      </c>
      <c r="H342">
        <v>599994</v>
      </c>
    </row>
    <row r="343" spans="1:8">
      <c r="A343" t="s">
        <v>26</v>
      </c>
      <c r="B343">
        <v>501</v>
      </c>
      <c r="C343" s="1">
        <v>30873240</v>
      </c>
      <c r="D343" s="1">
        <v>26573248</v>
      </c>
      <c r="E343">
        <v>66314050</v>
      </c>
      <c r="F343" s="1">
        <v>97763112.158522502</v>
      </c>
      <c r="G343" s="3">
        <v>10931150.0546364</v>
      </c>
      <c r="H343">
        <v>599999</v>
      </c>
    </row>
    <row r="344" spans="1:8">
      <c r="A344" t="s">
        <v>26</v>
      </c>
      <c r="B344">
        <v>32295</v>
      </c>
      <c r="C344" s="1">
        <v>30841446</v>
      </c>
      <c r="D344" s="1">
        <v>26588616</v>
      </c>
      <c r="E344">
        <v>66367767</v>
      </c>
      <c r="F344" s="1">
        <v>98420406.306503803</v>
      </c>
      <c r="G344" s="3">
        <v>10841350.9909593</v>
      </c>
      <c r="H344">
        <v>600004</v>
      </c>
    </row>
    <row r="345" spans="1:8">
      <c r="A345" t="s">
        <v>26</v>
      </c>
      <c r="B345">
        <v>82</v>
      </c>
      <c r="C345" s="1">
        <v>30873659</v>
      </c>
      <c r="D345" s="1">
        <v>26814363</v>
      </c>
      <c r="E345">
        <v>66288475</v>
      </c>
      <c r="F345" s="1">
        <v>93232404.3060406</v>
      </c>
      <c r="G345" s="3">
        <v>11897178.3110335</v>
      </c>
      <c r="H345">
        <v>599995</v>
      </c>
    </row>
    <row r="346" spans="1:8">
      <c r="A346" t="s">
        <v>26</v>
      </c>
      <c r="B346">
        <v>251</v>
      </c>
      <c r="C346" s="1">
        <v>30873490</v>
      </c>
      <c r="D346" s="1">
        <v>26808269</v>
      </c>
      <c r="E346">
        <v>66306079</v>
      </c>
      <c r="F346" s="1">
        <v>94045625.431987703</v>
      </c>
      <c r="G346" s="3">
        <v>11760968.930881901</v>
      </c>
      <c r="H346">
        <v>600002</v>
      </c>
    </row>
    <row r="347" spans="1:8">
      <c r="A347" t="s">
        <v>26</v>
      </c>
      <c r="B347">
        <v>21</v>
      </c>
      <c r="C347" s="1">
        <v>30873720</v>
      </c>
      <c r="D347" s="1">
        <v>26727282</v>
      </c>
      <c r="E347">
        <v>66346332</v>
      </c>
      <c r="F347" s="1">
        <v>93588595.629734501</v>
      </c>
      <c r="G347" s="3">
        <v>11753106.6992424</v>
      </c>
      <c r="H347">
        <v>600003</v>
      </c>
    </row>
    <row r="348" spans="1:8">
      <c r="A348" t="s">
        <v>26</v>
      </c>
      <c r="B348">
        <v>245</v>
      </c>
      <c r="C348" s="1">
        <v>30873496</v>
      </c>
      <c r="D348" s="1">
        <v>26805759</v>
      </c>
      <c r="E348">
        <v>66325957</v>
      </c>
      <c r="F348" s="1">
        <v>94021909.774521396</v>
      </c>
      <c r="G348" s="3">
        <v>11762253.4360765</v>
      </c>
      <c r="H348">
        <v>599994</v>
      </c>
    </row>
    <row r="349" spans="1:8">
      <c r="A349" t="s">
        <v>26</v>
      </c>
      <c r="B349">
        <v>720</v>
      </c>
      <c r="C349" s="1">
        <v>30873021</v>
      </c>
      <c r="D349" s="1">
        <v>26798658</v>
      </c>
      <c r="E349">
        <v>66200462</v>
      </c>
      <c r="F349" s="1">
        <v>92533245.164697707</v>
      </c>
      <c r="G349" s="3">
        <v>11993338.773648299</v>
      </c>
      <c r="H349">
        <v>599997</v>
      </c>
    </row>
    <row r="350" spans="1:8">
      <c r="A350" t="s">
        <v>26</v>
      </c>
      <c r="B350">
        <v>947</v>
      </c>
      <c r="C350" s="1">
        <v>30872794</v>
      </c>
      <c r="D350" s="1">
        <v>26675969</v>
      </c>
      <c r="E350">
        <v>66260395</v>
      </c>
      <c r="F350" s="1">
        <v>92528588.026195005</v>
      </c>
      <c r="G350" s="3">
        <v>11871394.9158087</v>
      </c>
      <c r="H350">
        <v>600003</v>
      </c>
    </row>
    <row r="351" spans="1:8">
      <c r="A351" t="s">
        <v>26</v>
      </c>
      <c r="B351">
        <v>804</v>
      </c>
      <c r="C351" s="1">
        <v>30872937</v>
      </c>
      <c r="D351" s="1">
        <v>26651398</v>
      </c>
      <c r="E351">
        <v>66270865</v>
      </c>
      <c r="F351" s="1">
        <v>96378814.500971004</v>
      </c>
      <c r="G351" s="3">
        <v>11230787.679844599</v>
      </c>
      <c r="H351">
        <v>600006</v>
      </c>
    </row>
    <row r="352" spans="1:8">
      <c r="A352" t="s">
        <v>26</v>
      </c>
      <c r="B352">
        <v>642</v>
      </c>
      <c r="C352" s="1">
        <v>30873099</v>
      </c>
      <c r="D352" s="1">
        <v>26766250</v>
      </c>
      <c r="E352">
        <v>66320007</v>
      </c>
      <c r="F352" s="1">
        <v>95128993.6009444</v>
      </c>
      <c r="G352" s="3">
        <v>11545611.0238488</v>
      </c>
      <c r="H352">
        <v>599995</v>
      </c>
    </row>
    <row r="353" spans="7:7">
      <c r="G353" s="3">
        <f>AVERAGE(G323:G352)</f>
        <v>11345572.660134206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6"/>
  <sheetViews>
    <sheetView topLeftCell="A134" workbookViewId="0">
      <selection activeCell="G487" sqref="G487"/>
    </sheetView>
  </sheetViews>
  <sheetFormatPr defaultRowHeight="14.4"/>
  <cols>
    <col min="7" max="7" width="19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11</v>
      </c>
      <c r="B3">
        <v>639</v>
      </c>
      <c r="C3">
        <v>17080</v>
      </c>
      <c r="D3">
        <v>15000</v>
      </c>
      <c r="E3">
        <v>2452</v>
      </c>
      <c r="F3">
        <v>3205.90012916265</v>
      </c>
      <c r="G3">
        <v>4228.1755660134704</v>
      </c>
      <c r="H3">
        <v>388</v>
      </c>
    </row>
    <row r="4" spans="1:8">
      <c r="A4" t="s">
        <v>11</v>
      </c>
      <c r="B4">
        <v>656</v>
      </c>
      <c r="C4">
        <v>17063</v>
      </c>
      <c r="D4">
        <v>13688</v>
      </c>
      <c r="E4">
        <v>2448</v>
      </c>
      <c r="F4">
        <v>3034.8265842102601</v>
      </c>
      <c r="G4">
        <v>3490.9826770535001</v>
      </c>
      <c r="H4">
        <v>242</v>
      </c>
    </row>
    <row r="5" spans="1:8">
      <c r="A5" t="s">
        <v>11</v>
      </c>
      <c r="B5">
        <v>656</v>
      </c>
      <c r="C5">
        <v>17063</v>
      </c>
      <c r="D5">
        <v>13852</v>
      </c>
      <c r="E5">
        <v>2446</v>
      </c>
      <c r="F5">
        <v>3075.7456956958699</v>
      </c>
      <c r="G5">
        <v>3517.4944624618702</v>
      </c>
      <c r="H5">
        <v>302</v>
      </c>
    </row>
    <row r="6" spans="1:8">
      <c r="A6" t="s">
        <v>11</v>
      </c>
      <c r="B6">
        <v>656</v>
      </c>
      <c r="C6">
        <v>17063</v>
      </c>
      <c r="D6">
        <v>13688</v>
      </c>
      <c r="E6">
        <v>2448</v>
      </c>
      <c r="F6">
        <v>3034.8265842102601</v>
      </c>
      <c r="G6">
        <v>3490.9826770535001</v>
      </c>
      <c r="H6">
        <v>305</v>
      </c>
    </row>
    <row r="7" spans="1:8">
      <c r="A7" t="s">
        <v>11</v>
      </c>
      <c r="B7">
        <v>628</v>
      </c>
      <c r="C7">
        <v>17091</v>
      </c>
      <c r="D7">
        <v>14779</v>
      </c>
      <c r="E7">
        <v>2446</v>
      </c>
      <c r="F7">
        <v>3267.8880044560401</v>
      </c>
      <c r="G7">
        <v>3798.8963050276898</v>
      </c>
      <c r="H7">
        <v>211</v>
      </c>
    </row>
    <row r="8" spans="1:8">
      <c r="A8" t="s">
        <v>11</v>
      </c>
      <c r="B8">
        <v>628</v>
      </c>
      <c r="C8">
        <v>17091</v>
      </c>
      <c r="D8">
        <v>14787</v>
      </c>
      <c r="E8">
        <v>2449</v>
      </c>
      <c r="F8">
        <v>3270.72585465372</v>
      </c>
      <c r="G8">
        <v>3797.36112836347</v>
      </c>
      <c r="H8">
        <v>211</v>
      </c>
    </row>
    <row r="9" spans="1:8">
      <c r="A9" t="s">
        <v>11</v>
      </c>
      <c r="B9">
        <v>656</v>
      </c>
      <c r="C9">
        <v>17063</v>
      </c>
      <c r="D9">
        <v>13852</v>
      </c>
      <c r="E9">
        <v>2446</v>
      </c>
      <c r="F9">
        <v>3075.7456956958699</v>
      </c>
      <c r="G9">
        <v>3517.4944624618702</v>
      </c>
      <c r="H9">
        <v>208</v>
      </c>
    </row>
    <row r="10" spans="1:8">
      <c r="A10" t="s">
        <v>11</v>
      </c>
      <c r="B10">
        <v>632</v>
      </c>
      <c r="C10">
        <v>17087</v>
      </c>
      <c r="D10">
        <v>14822</v>
      </c>
      <c r="E10">
        <v>2448</v>
      </c>
      <c r="F10">
        <v>3269.0295182141099</v>
      </c>
      <c r="G10">
        <v>3838.0608188005799</v>
      </c>
      <c r="H10">
        <v>224</v>
      </c>
    </row>
    <row r="11" spans="1:8">
      <c r="A11" t="s">
        <v>11</v>
      </c>
      <c r="B11">
        <v>656</v>
      </c>
      <c r="C11">
        <v>17063</v>
      </c>
      <c r="D11">
        <v>13852</v>
      </c>
      <c r="E11">
        <v>2446</v>
      </c>
      <c r="F11">
        <v>3075.7456956958699</v>
      </c>
      <c r="G11">
        <v>3517.4944624618702</v>
      </c>
      <c r="H11">
        <v>211</v>
      </c>
    </row>
    <row r="12" spans="1:8">
      <c r="A12" t="s">
        <v>11</v>
      </c>
      <c r="B12">
        <v>656</v>
      </c>
      <c r="C12">
        <v>17063</v>
      </c>
      <c r="D12">
        <v>13688</v>
      </c>
      <c r="E12">
        <v>2448</v>
      </c>
      <c r="F12">
        <v>3034.8265842102601</v>
      </c>
      <c r="G12">
        <v>3490.9826770535001</v>
      </c>
      <c r="H12">
        <v>225</v>
      </c>
    </row>
    <row r="13" spans="1:8">
      <c r="A13" t="s">
        <v>11</v>
      </c>
      <c r="B13">
        <v>628</v>
      </c>
      <c r="C13">
        <v>17091</v>
      </c>
      <c r="D13">
        <v>14779</v>
      </c>
      <c r="E13">
        <v>2446</v>
      </c>
      <c r="F13">
        <v>3254.6342341896202</v>
      </c>
      <c r="G13">
        <v>3843.42897312286</v>
      </c>
      <c r="H13">
        <v>228</v>
      </c>
    </row>
    <row r="14" spans="1:8">
      <c r="A14" t="s">
        <v>11</v>
      </c>
      <c r="B14">
        <v>632</v>
      </c>
      <c r="C14">
        <v>17087</v>
      </c>
      <c r="D14">
        <v>14822</v>
      </c>
      <c r="E14">
        <v>2448</v>
      </c>
      <c r="F14">
        <v>3269.0295182141099</v>
      </c>
      <c r="G14">
        <v>3838.0608188005799</v>
      </c>
      <c r="H14">
        <v>228</v>
      </c>
    </row>
    <row r="15" spans="1:8">
      <c r="A15" t="s">
        <v>11</v>
      </c>
      <c r="B15">
        <v>628</v>
      </c>
      <c r="C15">
        <v>17091</v>
      </c>
      <c r="D15">
        <v>14779</v>
      </c>
      <c r="E15">
        <v>2446</v>
      </c>
      <c r="F15">
        <v>3267.8880044560401</v>
      </c>
      <c r="G15">
        <v>3798.8963050276898</v>
      </c>
      <c r="H15">
        <v>232</v>
      </c>
    </row>
    <row r="16" spans="1:8">
      <c r="A16" t="s">
        <v>11</v>
      </c>
      <c r="B16">
        <v>656</v>
      </c>
      <c r="C16">
        <v>17063</v>
      </c>
      <c r="D16">
        <v>13688</v>
      </c>
      <c r="E16">
        <v>2448</v>
      </c>
      <c r="F16">
        <v>3034.8265842102601</v>
      </c>
      <c r="G16">
        <v>3490.9826770535001</v>
      </c>
      <c r="H16">
        <v>211</v>
      </c>
    </row>
    <row r="17" spans="1:8">
      <c r="A17" t="s">
        <v>11</v>
      </c>
      <c r="B17">
        <v>656</v>
      </c>
      <c r="C17">
        <v>17063</v>
      </c>
      <c r="D17">
        <v>13852</v>
      </c>
      <c r="E17">
        <v>2446</v>
      </c>
      <c r="F17">
        <v>3075.7456956958699</v>
      </c>
      <c r="G17">
        <v>3517.4944624618702</v>
      </c>
      <c r="H17">
        <v>209</v>
      </c>
    </row>
    <row r="18" spans="1:8">
      <c r="A18" t="s">
        <v>11</v>
      </c>
      <c r="B18">
        <v>632</v>
      </c>
      <c r="C18">
        <v>17087</v>
      </c>
      <c r="D18">
        <v>14822</v>
      </c>
      <c r="E18">
        <v>2448</v>
      </c>
      <c r="F18">
        <v>3269.0295182141099</v>
      </c>
      <c r="G18">
        <v>3838.0608188005799</v>
      </c>
      <c r="H18">
        <v>238</v>
      </c>
    </row>
    <row r="19" spans="1:8">
      <c r="A19" t="s">
        <v>11</v>
      </c>
      <c r="B19">
        <v>632</v>
      </c>
      <c r="C19">
        <v>17087</v>
      </c>
      <c r="D19">
        <v>14822</v>
      </c>
      <c r="E19">
        <v>2450</v>
      </c>
      <c r="F19">
        <v>3277.15547418304</v>
      </c>
      <c r="G19">
        <v>3810.75760674497</v>
      </c>
      <c r="H19">
        <v>205</v>
      </c>
    </row>
    <row r="20" spans="1:8">
      <c r="A20" t="s">
        <v>11</v>
      </c>
      <c r="B20">
        <v>632</v>
      </c>
      <c r="C20">
        <v>17087</v>
      </c>
      <c r="D20">
        <v>14822</v>
      </c>
      <c r="E20">
        <v>2448</v>
      </c>
      <c r="F20">
        <v>3269.0295182141099</v>
      </c>
      <c r="G20">
        <v>3838.0608188005799</v>
      </c>
      <c r="H20">
        <v>232</v>
      </c>
    </row>
    <row r="21" spans="1:8">
      <c r="A21" t="s">
        <v>11</v>
      </c>
      <c r="B21">
        <v>628</v>
      </c>
      <c r="C21">
        <v>17091</v>
      </c>
      <c r="D21">
        <v>14787</v>
      </c>
      <c r="E21">
        <v>2449</v>
      </c>
      <c r="F21">
        <v>3270.72585465372</v>
      </c>
      <c r="G21">
        <v>3797.36112836347</v>
      </c>
      <c r="H21">
        <v>204</v>
      </c>
    </row>
    <row r="22" spans="1:8">
      <c r="A22" t="s">
        <v>11</v>
      </c>
      <c r="B22">
        <v>656</v>
      </c>
      <c r="C22">
        <v>17063</v>
      </c>
      <c r="D22">
        <v>13688</v>
      </c>
      <c r="E22">
        <v>2448</v>
      </c>
      <c r="F22">
        <v>3034.8265842102601</v>
      </c>
      <c r="G22">
        <v>3490.9826770535001</v>
      </c>
      <c r="H22">
        <v>226</v>
      </c>
    </row>
    <row r="23" spans="1:8">
      <c r="A23" t="s">
        <v>11</v>
      </c>
      <c r="B23">
        <v>632</v>
      </c>
      <c r="C23">
        <v>17087</v>
      </c>
      <c r="D23">
        <v>14822</v>
      </c>
      <c r="E23">
        <v>2448</v>
      </c>
      <c r="F23">
        <v>3269.0295182141099</v>
      </c>
      <c r="G23">
        <v>3838.0608188005799</v>
      </c>
      <c r="H23">
        <v>223</v>
      </c>
    </row>
    <row r="24" spans="1:8">
      <c r="A24" t="s">
        <v>11</v>
      </c>
      <c r="B24">
        <v>628</v>
      </c>
      <c r="C24">
        <v>17091</v>
      </c>
      <c r="D24">
        <v>14787</v>
      </c>
      <c r="E24">
        <v>2449</v>
      </c>
      <c r="F24">
        <v>3272.1655225251002</v>
      </c>
      <c r="G24">
        <v>3792.52384431565</v>
      </c>
      <c r="H24">
        <v>213</v>
      </c>
    </row>
    <row r="25" spans="1:8">
      <c r="A25" t="s">
        <v>11</v>
      </c>
      <c r="B25">
        <v>632</v>
      </c>
      <c r="C25">
        <v>17087</v>
      </c>
      <c r="D25">
        <v>14822</v>
      </c>
      <c r="E25">
        <v>2448</v>
      </c>
      <c r="F25">
        <v>3255.8076067673101</v>
      </c>
      <c r="G25">
        <v>3882.4864412618299</v>
      </c>
      <c r="H25">
        <v>226</v>
      </c>
    </row>
    <row r="26" spans="1:8">
      <c r="A26" t="s">
        <v>11</v>
      </c>
      <c r="B26">
        <v>656</v>
      </c>
      <c r="C26">
        <v>17063</v>
      </c>
      <c r="D26">
        <v>13688</v>
      </c>
      <c r="E26">
        <v>2448</v>
      </c>
      <c r="F26">
        <v>3034.8265842102601</v>
      </c>
      <c r="G26">
        <v>3490.9826770535001</v>
      </c>
      <c r="H26">
        <v>210</v>
      </c>
    </row>
    <row r="27" spans="1:8">
      <c r="A27" t="s">
        <v>11</v>
      </c>
      <c r="B27">
        <v>632</v>
      </c>
      <c r="C27">
        <v>17087</v>
      </c>
      <c r="D27">
        <v>14822</v>
      </c>
      <c r="E27">
        <v>2448</v>
      </c>
      <c r="F27">
        <v>3269.0295182141099</v>
      </c>
      <c r="G27">
        <v>3838.0608188005799</v>
      </c>
      <c r="H27">
        <v>239</v>
      </c>
    </row>
    <row r="28" spans="1:8">
      <c r="A28" t="s">
        <v>11</v>
      </c>
      <c r="B28">
        <v>632</v>
      </c>
      <c r="C28">
        <v>17087</v>
      </c>
      <c r="D28">
        <v>14822</v>
      </c>
      <c r="E28">
        <v>2448</v>
      </c>
      <c r="F28">
        <v>3255.8076067673101</v>
      </c>
      <c r="G28">
        <v>3882.4864412618299</v>
      </c>
      <c r="H28">
        <v>239</v>
      </c>
    </row>
    <row r="29" spans="1:8">
      <c r="A29" t="s">
        <v>11</v>
      </c>
      <c r="B29">
        <v>628</v>
      </c>
      <c r="C29">
        <v>17091</v>
      </c>
      <c r="D29">
        <v>14779</v>
      </c>
      <c r="E29">
        <v>2446</v>
      </c>
      <c r="F29">
        <v>3254.6342341896202</v>
      </c>
      <c r="G29">
        <v>3843.42897312286</v>
      </c>
      <c r="H29">
        <v>210</v>
      </c>
    </row>
    <row r="30" spans="1:8">
      <c r="A30" t="s">
        <v>11</v>
      </c>
      <c r="B30">
        <v>628</v>
      </c>
      <c r="C30">
        <v>17091</v>
      </c>
      <c r="D30">
        <v>14779</v>
      </c>
      <c r="E30">
        <v>2446</v>
      </c>
      <c r="F30">
        <v>3267.8880044560401</v>
      </c>
      <c r="G30">
        <v>3798.8963050276898</v>
      </c>
      <c r="H30">
        <v>212</v>
      </c>
    </row>
    <row r="31" spans="1:8">
      <c r="A31" t="s">
        <v>11</v>
      </c>
      <c r="B31">
        <v>632</v>
      </c>
      <c r="C31">
        <v>17087</v>
      </c>
      <c r="D31">
        <v>14822</v>
      </c>
      <c r="E31">
        <v>2448</v>
      </c>
      <c r="F31">
        <v>3269.0295182141099</v>
      </c>
      <c r="G31">
        <v>3838.0608188005799</v>
      </c>
      <c r="H31">
        <v>209</v>
      </c>
    </row>
    <row r="32" spans="1:8">
      <c r="A32" t="s">
        <v>11</v>
      </c>
      <c r="B32">
        <v>632</v>
      </c>
      <c r="C32">
        <v>17087</v>
      </c>
      <c r="D32">
        <v>14822</v>
      </c>
      <c r="E32">
        <v>2448</v>
      </c>
      <c r="F32">
        <v>3269.0295182141099</v>
      </c>
      <c r="G32">
        <v>3838.0608188005799</v>
      </c>
      <c r="H32">
        <v>202</v>
      </c>
    </row>
    <row r="33" spans="1:8">
      <c r="G33">
        <f>AVERAGE(G3:G32)</f>
        <v>3733.1686493408879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11</v>
      </c>
      <c r="B35">
        <v>632</v>
      </c>
      <c r="C35">
        <v>17087</v>
      </c>
      <c r="D35">
        <v>14822</v>
      </c>
      <c r="E35">
        <v>2448</v>
      </c>
      <c r="F35">
        <v>3269.0295182141099</v>
      </c>
      <c r="G35">
        <v>3838.0608188005799</v>
      </c>
      <c r="H35">
        <v>195</v>
      </c>
    </row>
    <row r="36" spans="1:8">
      <c r="A36" t="s">
        <v>11</v>
      </c>
      <c r="B36">
        <v>628</v>
      </c>
      <c r="C36">
        <v>17091</v>
      </c>
      <c r="D36">
        <v>14787</v>
      </c>
      <c r="E36">
        <v>2449</v>
      </c>
      <c r="F36">
        <v>3270.72585465372</v>
      </c>
      <c r="G36">
        <v>3797.36112836347</v>
      </c>
      <c r="H36">
        <v>198</v>
      </c>
    </row>
    <row r="37" spans="1:8">
      <c r="A37" t="s">
        <v>11</v>
      </c>
      <c r="B37">
        <v>658</v>
      </c>
      <c r="C37">
        <v>17061</v>
      </c>
      <c r="D37">
        <v>14054</v>
      </c>
      <c r="E37">
        <v>2450</v>
      </c>
      <c r="F37">
        <v>3064.6276517079</v>
      </c>
      <c r="G37">
        <v>3756.8510902614298</v>
      </c>
      <c r="H37">
        <v>222</v>
      </c>
    </row>
    <row r="38" spans="1:8">
      <c r="A38" t="s">
        <v>11</v>
      </c>
      <c r="B38">
        <v>628</v>
      </c>
      <c r="C38">
        <v>17091</v>
      </c>
      <c r="D38">
        <v>14779</v>
      </c>
      <c r="E38">
        <v>2446</v>
      </c>
      <c r="F38">
        <v>3267.8880044560401</v>
      </c>
      <c r="G38">
        <v>3798.8963050276898</v>
      </c>
      <c r="H38">
        <v>211</v>
      </c>
    </row>
    <row r="39" spans="1:8">
      <c r="A39" t="s">
        <v>11</v>
      </c>
      <c r="B39">
        <v>632</v>
      </c>
      <c r="C39">
        <v>17087</v>
      </c>
      <c r="D39">
        <v>14822</v>
      </c>
      <c r="E39">
        <v>2448</v>
      </c>
      <c r="F39">
        <v>3269.0295182141099</v>
      </c>
      <c r="G39">
        <v>3838.0608188005799</v>
      </c>
      <c r="H39">
        <v>190</v>
      </c>
    </row>
    <row r="40" spans="1:8">
      <c r="A40" t="s">
        <v>11</v>
      </c>
      <c r="B40">
        <v>632</v>
      </c>
      <c r="C40">
        <v>17087</v>
      </c>
      <c r="D40">
        <v>14822</v>
      </c>
      <c r="E40">
        <v>2448</v>
      </c>
      <c r="F40">
        <v>3269.0295182141099</v>
      </c>
      <c r="G40">
        <v>3838.0608188005799</v>
      </c>
      <c r="H40">
        <v>210</v>
      </c>
    </row>
    <row r="41" spans="1:8">
      <c r="A41" t="s">
        <v>11</v>
      </c>
      <c r="B41">
        <v>658</v>
      </c>
      <c r="C41">
        <v>17061</v>
      </c>
      <c r="D41">
        <v>14218</v>
      </c>
      <c r="E41">
        <v>2446</v>
      </c>
      <c r="F41">
        <v>3104.2982840393502</v>
      </c>
      <c r="G41">
        <v>3787.5577656277501</v>
      </c>
      <c r="H41">
        <v>255</v>
      </c>
    </row>
    <row r="42" spans="1:8">
      <c r="A42" t="s">
        <v>11</v>
      </c>
      <c r="B42">
        <v>628</v>
      </c>
      <c r="C42">
        <v>17091</v>
      </c>
      <c r="D42">
        <v>14779</v>
      </c>
      <c r="E42">
        <v>2446</v>
      </c>
      <c r="F42">
        <v>3267.8880044560401</v>
      </c>
      <c r="G42">
        <v>3798.8963050276898</v>
      </c>
      <c r="H42">
        <v>190</v>
      </c>
    </row>
    <row r="43" spans="1:8">
      <c r="A43" t="s">
        <v>11</v>
      </c>
      <c r="B43">
        <v>628</v>
      </c>
      <c r="C43">
        <v>17091</v>
      </c>
      <c r="D43">
        <v>14779</v>
      </c>
      <c r="E43">
        <v>2446</v>
      </c>
      <c r="F43">
        <v>3254.6342341896202</v>
      </c>
      <c r="G43">
        <v>3843.42897312286</v>
      </c>
      <c r="H43">
        <v>248</v>
      </c>
    </row>
    <row r="44" spans="1:8">
      <c r="A44" t="s">
        <v>11</v>
      </c>
      <c r="B44">
        <v>655</v>
      </c>
      <c r="C44">
        <v>17064</v>
      </c>
      <c r="D44">
        <v>14240</v>
      </c>
      <c r="E44">
        <v>2449</v>
      </c>
      <c r="F44">
        <v>3104.9690877296198</v>
      </c>
      <c r="G44">
        <v>3807.3038652284699</v>
      </c>
      <c r="H44">
        <v>244</v>
      </c>
    </row>
    <row r="45" spans="1:8">
      <c r="A45" t="s">
        <v>11</v>
      </c>
      <c r="B45">
        <v>658</v>
      </c>
      <c r="C45">
        <v>17061</v>
      </c>
      <c r="D45">
        <v>14054</v>
      </c>
      <c r="E45">
        <v>2448</v>
      </c>
      <c r="F45">
        <v>3063.3791725537499</v>
      </c>
      <c r="G45">
        <v>3761.04598021939</v>
      </c>
      <c r="H45">
        <v>218</v>
      </c>
    </row>
    <row r="46" spans="1:8">
      <c r="A46" t="s">
        <v>11</v>
      </c>
      <c r="B46">
        <v>658</v>
      </c>
      <c r="C46">
        <v>17061</v>
      </c>
      <c r="D46">
        <v>14218</v>
      </c>
      <c r="E46">
        <v>2446</v>
      </c>
      <c r="F46">
        <v>3104.2982840393502</v>
      </c>
      <c r="G46">
        <v>3787.5577656277501</v>
      </c>
      <c r="H46">
        <v>215</v>
      </c>
    </row>
    <row r="47" spans="1:8">
      <c r="A47" t="s">
        <v>11</v>
      </c>
      <c r="B47">
        <v>650</v>
      </c>
      <c r="C47">
        <v>17069</v>
      </c>
      <c r="D47">
        <v>14201</v>
      </c>
      <c r="E47">
        <v>2450</v>
      </c>
      <c r="F47">
        <v>3206.5060015948802</v>
      </c>
      <c r="G47">
        <v>3427.1398346411802</v>
      </c>
      <c r="H47">
        <v>203</v>
      </c>
    </row>
    <row r="48" spans="1:8">
      <c r="A48" t="s">
        <v>11</v>
      </c>
      <c r="B48">
        <v>658</v>
      </c>
      <c r="C48">
        <v>17061</v>
      </c>
      <c r="D48">
        <v>14054</v>
      </c>
      <c r="E48">
        <v>2448</v>
      </c>
      <c r="F48">
        <v>3063.3791725537499</v>
      </c>
      <c r="G48">
        <v>3761.04598021939</v>
      </c>
      <c r="H48">
        <v>218</v>
      </c>
    </row>
    <row r="49" spans="1:8">
      <c r="A49" t="s">
        <v>11</v>
      </c>
      <c r="B49">
        <v>632</v>
      </c>
      <c r="C49">
        <v>17087</v>
      </c>
      <c r="D49">
        <v>14822</v>
      </c>
      <c r="E49">
        <v>2448</v>
      </c>
      <c r="F49">
        <v>3269.0295182141099</v>
      </c>
      <c r="G49">
        <v>3838.0608188005799</v>
      </c>
      <c r="H49">
        <v>209</v>
      </c>
    </row>
    <row r="50" spans="1:8">
      <c r="A50" t="s">
        <v>11</v>
      </c>
      <c r="B50">
        <v>632</v>
      </c>
      <c r="C50">
        <v>17087</v>
      </c>
      <c r="D50">
        <v>14822</v>
      </c>
      <c r="E50">
        <v>2448</v>
      </c>
      <c r="F50">
        <v>3255.8076067673101</v>
      </c>
      <c r="G50">
        <v>3882.4864412618299</v>
      </c>
      <c r="H50">
        <v>197</v>
      </c>
    </row>
    <row r="51" spans="1:8">
      <c r="A51" t="s">
        <v>11</v>
      </c>
      <c r="B51">
        <v>628</v>
      </c>
      <c r="C51">
        <v>17091</v>
      </c>
      <c r="D51">
        <v>14779</v>
      </c>
      <c r="E51">
        <v>2446</v>
      </c>
      <c r="F51">
        <v>3267.8880044560401</v>
      </c>
      <c r="G51">
        <v>3798.8963050276898</v>
      </c>
      <c r="H51">
        <v>205</v>
      </c>
    </row>
    <row r="52" spans="1:8">
      <c r="A52" t="s">
        <v>11</v>
      </c>
      <c r="B52">
        <v>658</v>
      </c>
      <c r="C52">
        <v>17061</v>
      </c>
      <c r="D52">
        <v>14218</v>
      </c>
      <c r="E52">
        <v>2446</v>
      </c>
      <c r="F52">
        <v>3104.2982840393502</v>
      </c>
      <c r="G52">
        <v>3787.5577656277501</v>
      </c>
      <c r="H52">
        <v>200</v>
      </c>
    </row>
    <row r="53" spans="1:8">
      <c r="A53" t="s">
        <v>11</v>
      </c>
      <c r="B53">
        <v>628</v>
      </c>
      <c r="C53">
        <v>17091</v>
      </c>
      <c r="D53">
        <v>14779</v>
      </c>
      <c r="E53">
        <v>2446</v>
      </c>
      <c r="F53">
        <v>3267.8880044560401</v>
      </c>
      <c r="G53">
        <v>3798.8963050276898</v>
      </c>
      <c r="H53">
        <v>218</v>
      </c>
    </row>
    <row r="54" spans="1:8">
      <c r="A54" t="s">
        <v>11</v>
      </c>
      <c r="B54">
        <v>632</v>
      </c>
      <c r="C54">
        <v>17087</v>
      </c>
      <c r="D54">
        <v>14822</v>
      </c>
      <c r="E54">
        <v>2448</v>
      </c>
      <c r="F54">
        <v>3269.0295182141099</v>
      </c>
      <c r="G54">
        <v>3838.0608188005799</v>
      </c>
      <c r="H54">
        <v>208</v>
      </c>
    </row>
    <row r="55" spans="1:8">
      <c r="A55" t="s">
        <v>11</v>
      </c>
      <c r="B55">
        <v>639</v>
      </c>
      <c r="C55">
        <v>17080</v>
      </c>
      <c r="D55">
        <v>15000</v>
      </c>
      <c r="E55">
        <v>2452</v>
      </c>
      <c r="F55">
        <v>3205.90012916265</v>
      </c>
      <c r="G55">
        <v>4228.1755660134704</v>
      </c>
      <c r="H55">
        <v>285</v>
      </c>
    </row>
    <row r="56" spans="1:8">
      <c r="A56" t="s">
        <v>11</v>
      </c>
      <c r="B56">
        <v>658</v>
      </c>
      <c r="C56">
        <v>17061</v>
      </c>
      <c r="D56">
        <v>14054</v>
      </c>
      <c r="E56">
        <v>2448</v>
      </c>
      <c r="F56">
        <v>3063.3791725537499</v>
      </c>
      <c r="G56">
        <v>3761.04598021939</v>
      </c>
      <c r="H56">
        <v>286</v>
      </c>
    </row>
    <row r="57" spans="1:8">
      <c r="A57" t="s">
        <v>11</v>
      </c>
      <c r="B57">
        <v>632</v>
      </c>
      <c r="C57">
        <v>17087</v>
      </c>
      <c r="D57">
        <v>14822</v>
      </c>
      <c r="E57">
        <v>2448</v>
      </c>
      <c r="F57">
        <v>3255.8076067673101</v>
      </c>
      <c r="G57">
        <v>3882.4864412618299</v>
      </c>
      <c r="H57">
        <v>312</v>
      </c>
    </row>
    <row r="58" spans="1:8">
      <c r="A58" t="s">
        <v>11</v>
      </c>
      <c r="B58">
        <v>657</v>
      </c>
      <c r="C58">
        <v>17062</v>
      </c>
      <c r="D58">
        <v>14225</v>
      </c>
      <c r="E58">
        <v>2450</v>
      </c>
      <c r="F58">
        <v>3030.0893210330601</v>
      </c>
      <c r="G58">
        <v>4043.8998813289099</v>
      </c>
      <c r="H58">
        <v>267</v>
      </c>
    </row>
    <row r="59" spans="1:8">
      <c r="A59" t="s">
        <v>11</v>
      </c>
      <c r="B59">
        <v>658</v>
      </c>
      <c r="C59">
        <v>17061</v>
      </c>
      <c r="D59">
        <v>14218</v>
      </c>
      <c r="E59">
        <v>2449</v>
      </c>
      <c r="F59">
        <v>3115.1116598845501</v>
      </c>
      <c r="G59">
        <v>3751.2248227878799</v>
      </c>
      <c r="H59">
        <v>226</v>
      </c>
    </row>
    <row r="60" spans="1:8">
      <c r="A60" t="s">
        <v>11</v>
      </c>
      <c r="B60">
        <v>628</v>
      </c>
      <c r="C60">
        <v>17091</v>
      </c>
      <c r="D60">
        <v>14779</v>
      </c>
      <c r="E60">
        <v>2446</v>
      </c>
      <c r="F60">
        <v>3254.6342341896202</v>
      </c>
      <c r="G60">
        <v>3843.42897312286</v>
      </c>
      <c r="H60">
        <v>184</v>
      </c>
    </row>
    <row r="61" spans="1:8">
      <c r="A61" t="s">
        <v>11</v>
      </c>
      <c r="B61">
        <v>658</v>
      </c>
      <c r="C61">
        <v>17061</v>
      </c>
      <c r="D61">
        <v>14218</v>
      </c>
      <c r="E61">
        <v>2449</v>
      </c>
      <c r="F61">
        <v>3115.1116598845501</v>
      </c>
      <c r="G61">
        <v>3751.2248227878799</v>
      </c>
      <c r="H61">
        <v>213</v>
      </c>
    </row>
    <row r="62" spans="1:8">
      <c r="A62" t="s">
        <v>11</v>
      </c>
      <c r="B62">
        <v>627</v>
      </c>
      <c r="C62">
        <v>17092</v>
      </c>
      <c r="D62">
        <v>14723</v>
      </c>
      <c r="E62">
        <v>2449</v>
      </c>
      <c r="F62">
        <v>3279.48503257735</v>
      </c>
      <c r="G62">
        <v>3703.9302905401</v>
      </c>
      <c r="H62">
        <v>202</v>
      </c>
    </row>
    <row r="63" spans="1:8">
      <c r="A63" t="s">
        <v>11</v>
      </c>
      <c r="B63">
        <v>632</v>
      </c>
      <c r="C63">
        <v>17087</v>
      </c>
      <c r="D63">
        <v>14822</v>
      </c>
      <c r="E63">
        <v>2448</v>
      </c>
      <c r="F63">
        <v>3269.0295182141099</v>
      </c>
      <c r="G63">
        <v>3838.0608188005799</v>
      </c>
      <c r="H63">
        <v>214</v>
      </c>
    </row>
    <row r="64" spans="1:8">
      <c r="A64" t="s">
        <v>11</v>
      </c>
      <c r="B64">
        <v>632</v>
      </c>
      <c r="C64">
        <v>17087</v>
      </c>
      <c r="D64">
        <v>14822</v>
      </c>
      <c r="E64">
        <v>2448</v>
      </c>
      <c r="F64">
        <v>3269.0295182141099</v>
      </c>
      <c r="G64">
        <v>3838.0608188005799</v>
      </c>
      <c r="H64">
        <v>208</v>
      </c>
    </row>
    <row r="65" spans="1:8">
      <c r="G65">
        <f>AVERAGE(G35:G64)</f>
        <v>3814.225477332614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11</v>
      </c>
      <c r="B67">
        <v>632</v>
      </c>
      <c r="C67">
        <v>17087</v>
      </c>
      <c r="D67">
        <v>14822</v>
      </c>
      <c r="E67">
        <v>2448</v>
      </c>
      <c r="F67">
        <v>3269.0295182141099</v>
      </c>
      <c r="G67">
        <v>3838.0608188005799</v>
      </c>
      <c r="H67">
        <v>599808</v>
      </c>
    </row>
    <row r="68" spans="1:8">
      <c r="A68" t="s">
        <v>11</v>
      </c>
      <c r="B68">
        <v>663</v>
      </c>
      <c r="C68">
        <v>17056</v>
      </c>
      <c r="D68">
        <v>14626</v>
      </c>
      <c r="E68">
        <v>2446</v>
      </c>
      <c r="F68">
        <v>3194.49588338588</v>
      </c>
      <c r="G68">
        <v>3892.4938318234399</v>
      </c>
      <c r="H68">
        <v>599833</v>
      </c>
    </row>
    <row r="69" spans="1:8">
      <c r="A69" t="s">
        <v>11</v>
      </c>
      <c r="B69">
        <v>628</v>
      </c>
      <c r="C69">
        <v>17091</v>
      </c>
      <c r="D69">
        <v>14779</v>
      </c>
      <c r="E69">
        <v>2446</v>
      </c>
      <c r="F69">
        <v>3254.6342341896202</v>
      </c>
      <c r="G69">
        <v>3843.42897312286</v>
      </c>
      <c r="H69">
        <v>599790</v>
      </c>
    </row>
    <row r="70" spans="1:8">
      <c r="A70" t="s">
        <v>11</v>
      </c>
      <c r="B70">
        <v>663</v>
      </c>
      <c r="C70">
        <v>17056</v>
      </c>
      <c r="D70">
        <v>14626</v>
      </c>
      <c r="E70">
        <v>2446</v>
      </c>
      <c r="F70">
        <v>3194.49588338588</v>
      </c>
      <c r="G70">
        <v>3892.4938318234399</v>
      </c>
      <c r="H70">
        <v>599790</v>
      </c>
    </row>
    <row r="71" spans="1:8">
      <c r="A71" t="s">
        <v>11</v>
      </c>
      <c r="B71">
        <v>663</v>
      </c>
      <c r="C71">
        <v>17056</v>
      </c>
      <c r="D71">
        <v>14626</v>
      </c>
      <c r="E71">
        <v>2446</v>
      </c>
      <c r="F71">
        <v>3194.49588338588</v>
      </c>
      <c r="G71">
        <v>3892.4938318234399</v>
      </c>
      <c r="H71">
        <v>599812</v>
      </c>
    </row>
    <row r="72" spans="1:8">
      <c r="A72" t="s">
        <v>11</v>
      </c>
      <c r="B72">
        <v>657</v>
      </c>
      <c r="C72">
        <v>17062</v>
      </c>
      <c r="D72">
        <v>14510</v>
      </c>
      <c r="E72">
        <v>2448</v>
      </c>
      <c r="F72">
        <v>3174.9855067806802</v>
      </c>
      <c r="G72">
        <v>3842.0486972169101</v>
      </c>
      <c r="H72">
        <v>599790</v>
      </c>
    </row>
    <row r="73" spans="1:8">
      <c r="A73" t="s">
        <v>11</v>
      </c>
      <c r="B73">
        <v>657</v>
      </c>
      <c r="C73">
        <v>17062</v>
      </c>
      <c r="D73">
        <v>14510</v>
      </c>
      <c r="E73">
        <v>2448</v>
      </c>
      <c r="F73">
        <v>3174.9855067806802</v>
      </c>
      <c r="G73">
        <v>3842.0486972169101</v>
      </c>
      <c r="H73">
        <v>599831</v>
      </c>
    </row>
    <row r="74" spans="1:8">
      <c r="A74" t="s">
        <v>11</v>
      </c>
      <c r="B74">
        <v>663</v>
      </c>
      <c r="C74">
        <v>17056</v>
      </c>
      <c r="D74">
        <v>14626</v>
      </c>
      <c r="E74">
        <v>2446</v>
      </c>
      <c r="F74">
        <v>3194.49588338588</v>
      </c>
      <c r="G74">
        <v>3892.4938318234399</v>
      </c>
      <c r="H74">
        <v>599814</v>
      </c>
    </row>
    <row r="75" spans="1:8">
      <c r="A75" t="s">
        <v>11</v>
      </c>
      <c r="B75">
        <v>655</v>
      </c>
      <c r="C75">
        <v>17064</v>
      </c>
      <c r="D75">
        <v>14764</v>
      </c>
      <c r="E75">
        <v>2449</v>
      </c>
      <c r="F75">
        <v>3245.7482985185602</v>
      </c>
      <c r="G75">
        <v>3858.2857169775998</v>
      </c>
      <c r="H75">
        <v>599813</v>
      </c>
    </row>
    <row r="76" spans="1:8">
      <c r="A76" t="s">
        <v>11</v>
      </c>
      <c r="B76">
        <v>655</v>
      </c>
      <c r="C76">
        <v>17064</v>
      </c>
      <c r="D76">
        <v>14764</v>
      </c>
      <c r="E76">
        <v>2449</v>
      </c>
      <c r="F76">
        <v>3245.7482985185602</v>
      </c>
      <c r="G76">
        <v>3858.2857169775998</v>
      </c>
      <c r="H76">
        <v>599819</v>
      </c>
    </row>
    <row r="77" spans="1:8">
      <c r="A77" t="s">
        <v>11</v>
      </c>
      <c r="B77">
        <v>632</v>
      </c>
      <c r="C77">
        <v>17087</v>
      </c>
      <c r="D77">
        <v>14822</v>
      </c>
      <c r="E77">
        <v>2448</v>
      </c>
      <c r="F77">
        <v>3269.0295182141099</v>
      </c>
      <c r="G77">
        <v>3838.0608188005799</v>
      </c>
      <c r="H77">
        <v>599797</v>
      </c>
    </row>
    <row r="78" spans="1:8">
      <c r="A78" t="s">
        <v>11</v>
      </c>
      <c r="B78">
        <v>632</v>
      </c>
      <c r="C78">
        <v>17087</v>
      </c>
      <c r="D78">
        <v>14822</v>
      </c>
      <c r="E78">
        <v>2448</v>
      </c>
      <c r="F78">
        <v>3269.0295182141099</v>
      </c>
      <c r="G78">
        <v>3838.0608188005799</v>
      </c>
      <c r="H78">
        <v>599830</v>
      </c>
    </row>
    <row r="79" spans="1:8">
      <c r="A79" t="s">
        <v>11</v>
      </c>
      <c r="B79">
        <v>663</v>
      </c>
      <c r="C79">
        <v>17056</v>
      </c>
      <c r="D79">
        <v>14626</v>
      </c>
      <c r="E79">
        <v>2446</v>
      </c>
      <c r="F79">
        <v>3194.49588338588</v>
      </c>
      <c r="G79">
        <v>3892.4938318234399</v>
      </c>
      <c r="H79">
        <v>599818</v>
      </c>
    </row>
    <row r="80" spans="1:8">
      <c r="A80" t="s">
        <v>11</v>
      </c>
      <c r="B80">
        <v>632</v>
      </c>
      <c r="C80">
        <v>17087</v>
      </c>
      <c r="D80">
        <v>14822</v>
      </c>
      <c r="E80">
        <v>2448</v>
      </c>
      <c r="F80">
        <v>3269.0295182141099</v>
      </c>
      <c r="G80">
        <v>3838.0608188005799</v>
      </c>
      <c r="H80">
        <v>599813</v>
      </c>
    </row>
    <row r="81" spans="1:8">
      <c r="A81" t="s">
        <v>11</v>
      </c>
      <c r="B81">
        <v>632</v>
      </c>
      <c r="C81">
        <v>17087</v>
      </c>
      <c r="D81">
        <v>14822</v>
      </c>
      <c r="E81">
        <v>2448</v>
      </c>
      <c r="F81">
        <v>3269.0295182141099</v>
      </c>
      <c r="G81">
        <v>3838.0608188005799</v>
      </c>
      <c r="H81">
        <v>599846</v>
      </c>
    </row>
    <row r="82" spans="1:8">
      <c r="A82" t="s">
        <v>11</v>
      </c>
      <c r="B82">
        <v>655</v>
      </c>
      <c r="C82">
        <v>17064</v>
      </c>
      <c r="D82">
        <v>14764</v>
      </c>
      <c r="E82">
        <v>2449</v>
      </c>
      <c r="F82">
        <v>3245.7482985185602</v>
      </c>
      <c r="G82">
        <v>3858.2857169775998</v>
      </c>
      <c r="H82">
        <v>599830</v>
      </c>
    </row>
    <row r="83" spans="1:8">
      <c r="A83" t="s">
        <v>11</v>
      </c>
      <c r="B83">
        <v>663</v>
      </c>
      <c r="C83">
        <v>17056</v>
      </c>
      <c r="D83">
        <v>14626</v>
      </c>
      <c r="E83">
        <v>2446</v>
      </c>
      <c r="F83">
        <v>3194.49588338588</v>
      </c>
      <c r="G83">
        <v>3892.4938318234399</v>
      </c>
      <c r="H83">
        <v>599849</v>
      </c>
    </row>
    <row r="84" spans="1:8">
      <c r="A84" t="s">
        <v>11</v>
      </c>
      <c r="B84">
        <v>628</v>
      </c>
      <c r="C84">
        <v>17091</v>
      </c>
      <c r="D84">
        <v>14779</v>
      </c>
      <c r="E84">
        <v>2446</v>
      </c>
      <c r="F84">
        <v>3267.8880044560401</v>
      </c>
      <c r="G84">
        <v>3798.8963050276898</v>
      </c>
      <c r="H84">
        <v>599846</v>
      </c>
    </row>
    <row r="85" spans="1:8">
      <c r="A85" t="s">
        <v>11</v>
      </c>
      <c r="B85">
        <v>660</v>
      </c>
      <c r="C85">
        <v>17059</v>
      </c>
      <c r="D85">
        <v>14648</v>
      </c>
      <c r="E85">
        <v>2450</v>
      </c>
      <c r="F85">
        <v>3212.56569434723</v>
      </c>
      <c r="G85">
        <v>3853.7792669932901</v>
      </c>
      <c r="H85">
        <v>599798</v>
      </c>
    </row>
    <row r="86" spans="1:8">
      <c r="A86" t="s">
        <v>11</v>
      </c>
      <c r="B86">
        <v>632</v>
      </c>
      <c r="C86">
        <v>17087</v>
      </c>
      <c r="D86">
        <v>14822</v>
      </c>
      <c r="E86">
        <v>2448</v>
      </c>
      <c r="F86">
        <v>3269.0295182141099</v>
      </c>
      <c r="G86">
        <v>3838.0608188005799</v>
      </c>
      <c r="H86">
        <v>599835</v>
      </c>
    </row>
    <row r="87" spans="1:8">
      <c r="A87" t="s">
        <v>11</v>
      </c>
      <c r="B87">
        <v>627</v>
      </c>
      <c r="C87">
        <v>17092</v>
      </c>
      <c r="D87">
        <v>14723</v>
      </c>
      <c r="E87">
        <v>2449</v>
      </c>
      <c r="F87">
        <v>3266.2232791466599</v>
      </c>
      <c r="G87">
        <v>3748.4897820671899</v>
      </c>
      <c r="H87">
        <v>599839</v>
      </c>
    </row>
    <row r="88" spans="1:8">
      <c r="A88" t="s">
        <v>11</v>
      </c>
      <c r="B88">
        <v>663</v>
      </c>
      <c r="C88">
        <v>17056</v>
      </c>
      <c r="D88">
        <v>14626</v>
      </c>
      <c r="E88">
        <v>2446</v>
      </c>
      <c r="F88">
        <v>3194.49588338588</v>
      </c>
      <c r="G88">
        <v>3892.4938318234399</v>
      </c>
      <c r="H88">
        <v>599837</v>
      </c>
    </row>
    <row r="89" spans="1:8">
      <c r="A89" t="s">
        <v>11</v>
      </c>
      <c r="B89">
        <v>657</v>
      </c>
      <c r="C89">
        <v>17062</v>
      </c>
      <c r="D89">
        <v>14510</v>
      </c>
      <c r="E89">
        <v>2448</v>
      </c>
      <c r="F89">
        <v>3174.9855067806802</v>
      </c>
      <c r="G89">
        <v>3842.0486972169101</v>
      </c>
      <c r="H89">
        <v>599861</v>
      </c>
    </row>
    <row r="90" spans="1:8">
      <c r="A90" t="s">
        <v>11</v>
      </c>
      <c r="B90">
        <v>657</v>
      </c>
      <c r="C90">
        <v>17062</v>
      </c>
      <c r="D90">
        <v>14510</v>
      </c>
      <c r="E90">
        <v>2448</v>
      </c>
      <c r="F90">
        <v>3174.9855067806802</v>
      </c>
      <c r="G90">
        <v>3842.0486972169101</v>
      </c>
      <c r="H90">
        <v>599790</v>
      </c>
    </row>
    <row r="91" spans="1:8">
      <c r="A91" t="s">
        <v>11</v>
      </c>
      <c r="B91">
        <v>632</v>
      </c>
      <c r="C91">
        <v>17087</v>
      </c>
      <c r="D91">
        <v>14822</v>
      </c>
      <c r="E91">
        <v>2448</v>
      </c>
      <c r="F91">
        <v>3255.8076067673101</v>
      </c>
      <c r="G91">
        <v>3882.4864412618299</v>
      </c>
      <c r="H91">
        <v>599813</v>
      </c>
    </row>
    <row r="92" spans="1:8">
      <c r="A92" t="s">
        <v>11</v>
      </c>
      <c r="B92">
        <v>632</v>
      </c>
      <c r="C92">
        <v>17087</v>
      </c>
      <c r="D92">
        <v>14822</v>
      </c>
      <c r="E92">
        <v>2448</v>
      </c>
      <c r="F92">
        <v>3269.0295182141099</v>
      </c>
      <c r="G92">
        <v>3838.0608188005799</v>
      </c>
      <c r="H92">
        <v>599805</v>
      </c>
    </row>
    <row r="93" spans="1:8">
      <c r="A93" t="s">
        <v>11</v>
      </c>
      <c r="B93">
        <v>657</v>
      </c>
      <c r="C93">
        <v>17062</v>
      </c>
      <c r="D93">
        <v>14510</v>
      </c>
      <c r="E93">
        <v>2448</v>
      </c>
      <c r="F93">
        <v>3174.9855067806802</v>
      </c>
      <c r="G93">
        <v>3842.0486972169101</v>
      </c>
      <c r="H93">
        <v>599819</v>
      </c>
    </row>
    <row r="94" spans="1:8">
      <c r="A94" t="s">
        <v>11</v>
      </c>
      <c r="B94">
        <v>632</v>
      </c>
      <c r="C94">
        <v>17087</v>
      </c>
      <c r="D94">
        <v>14822</v>
      </c>
      <c r="E94">
        <v>2448</v>
      </c>
      <c r="F94">
        <v>3269.0295182141099</v>
      </c>
      <c r="G94">
        <v>3838.0608188005799</v>
      </c>
      <c r="H94">
        <v>599790</v>
      </c>
    </row>
    <row r="95" spans="1:8">
      <c r="A95" t="s">
        <v>11</v>
      </c>
      <c r="B95">
        <v>657</v>
      </c>
      <c r="C95">
        <v>17062</v>
      </c>
      <c r="D95">
        <v>14510</v>
      </c>
      <c r="E95">
        <v>2448</v>
      </c>
      <c r="F95">
        <v>3174.9855067806802</v>
      </c>
      <c r="G95">
        <v>3842.0486972169101</v>
      </c>
      <c r="H95">
        <v>599821</v>
      </c>
    </row>
    <row r="96" spans="1:8">
      <c r="A96" t="s">
        <v>11</v>
      </c>
      <c r="B96">
        <v>632</v>
      </c>
      <c r="C96">
        <v>17087</v>
      </c>
      <c r="D96">
        <v>14822</v>
      </c>
      <c r="E96">
        <v>2448</v>
      </c>
      <c r="F96">
        <v>3269.0295182141099</v>
      </c>
      <c r="G96">
        <v>3838.0608188005799</v>
      </c>
      <c r="H96">
        <v>599792</v>
      </c>
    </row>
    <row r="97" spans="1:8">
      <c r="G97">
        <f>AVERAGE(G67:G96)</f>
        <v>3851.4744764892157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11</v>
      </c>
      <c r="B99">
        <v>656</v>
      </c>
      <c r="C99">
        <v>17063</v>
      </c>
      <c r="D99">
        <v>13852</v>
      </c>
      <c r="E99">
        <v>2446</v>
      </c>
      <c r="F99">
        <v>3075.7456956958699</v>
      </c>
      <c r="G99">
        <v>3517.4944624618702</v>
      </c>
      <c r="H99">
        <v>964</v>
      </c>
    </row>
    <row r="100" spans="1:8">
      <c r="A100" t="s">
        <v>11</v>
      </c>
      <c r="B100">
        <v>632</v>
      </c>
      <c r="C100">
        <v>17087</v>
      </c>
      <c r="D100">
        <v>14822</v>
      </c>
      <c r="E100">
        <v>2448</v>
      </c>
      <c r="F100">
        <v>3255.8076067673101</v>
      </c>
      <c r="G100">
        <v>3882.4864412618299</v>
      </c>
      <c r="H100">
        <v>1439</v>
      </c>
    </row>
    <row r="101" spans="1:8">
      <c r="A101" t="s">
        <v>11</v>
      </c>
      <c r="B101">
        <v>656</v>
      </c>
      <c r="C101">
        <v>17063</v>
      </c>
      <c r="D101">
        <v>13688</v>
      </c>
      <c r="E101">
        <v>2448</v>
      </c>
      <c r="F101">
        <v>3034.8265842102601</v>
      </c>
      <c r="G101">
        <v>3490.9826770535001</v>
      </c>
      <c r="H101">
        <v>963</v>
      </c>
    </row>
    <row r="102" spans="1:8">
      <c r="A102" t="s">
        <v>11</v>
      </c>
      <c r="B102">
        <v>656</v>
      </c>
      <c r="C102">
        <v>17063</v>
      </c>
      <c r="D102">
        <v>13688</v>
      </c>
      <c r="E102">
        <v>2450</v>
      </c>
      <c r="F102">
        <v>3036.0750633644102</v>
      </c>
      <c r="G102">
        <v>3486.7877870955499</v>
      </c>
      <c r="H102">
        <v>903</v>
      </c>
    </row>
    <row r="103" spans="1:8">
      <c r="A103" t="s">
        <v>11</v>
      </c>
      <c r="B103">
        <v>656</v>
      </c>
      <c r="C103">
        <v>17063</v>
      </c>
      <c r="D103">
        <v>13852</v>
      </c>
      <c r="E103">
        <v>2446</v>
      </c>
      <c r="F103">
        <v>3075.7456956958699</v>
      </c>
      <c r="G103">
        <v>3517.4944624618702</v>
      </c>
      <c r="H103">
        <v>1013</v>
      </c>
    </row>
    <row r="104" spans="1:8">
      <c r="A104" t="s">
        <v>11</v>
      </c>
      <c r="B104">
        <v>632</v>
      </c>
      <c r="C104">
        <v>17087</v>
      </c>
      <c r="D104">
        <v>14822</v>
      </c>
      <c r="E104">
        <v>2448</v>
      </c>
      <c r="F104">
        <v>3255.8076067673101</v>
      </c>
      <c r="G104">
        <v>3882.4864412618299</v>
      </c>
      <c r="H104">
        <v>1361</v>
      </c>
    </row>
    <row r="105" spans="1:8">
      <c r="A105" t="s">
        <v>11</v>
      </c>
      <c r="B105">
        <v>628</v>
      </c>
      <c r="C105">
        <v>17091</v>
      </c>
      <c r="D105">
        <v>14779</v>
      </c>
      <c r="E105">
        <v>2446</v>
      </c>
      <c r="F105">
        <v>3254.6342341896202</v>
      </c>
      <c r="G105">
        <v>3843.42897312286</v>
      </c>
      <c r="H105">
        <v>1389</v>
      </c>
    </row>
    <row r="106" spans="1:8">
      <c r="A106" t="s">
        <v>11</v>
      </c>
      <c r="B106">
        <v>656</v>
      </c>
      <c r="C106">
        <v>17063</v>
      </c>
      <c r="D106">
        <v>13688</v>
      </c>
      <c r="E106">
        <v>2448</v>
      </c>
      <c r="F106">
        <v>3034.8265842102601</v>
      </c>
      <c r="G106">
        <v>3490.9826770535001</v>
      </c>
      <c r="H106">
        <v>963</v>
      </c>
    </row>
    <row r="107" spans="1:8">
      <c r="A107" t="s">
        <v>11</v>
      </c>
      <c r="B107">
        <v>656</v>
      </c>
      <c r="C107">
        <v>17063</v>
      </c>
      <c r="D107">
        <v>13852</v>
      </c>
      <c r="E107">
        <v>2450</v>
      </c>
      <c r="F107">
        <v>3051.2121268104602</v>
      </c>
      <c r="G107">
        <v>3599.9272539168401</v>
      </c>
      <c r="H107">
        <v>934</v>
      </c>
    </row>
    <row r="108" spans="1:8">
      <c r="A108" t="s">
        <v>11</v>
      </c>
      <c r="B108">
        <v>632</v>
      </c>
      <c r="C108">
        <v>17087</v>
      </c>
      <c r="D108">
        <v>14822</v>
      </c>
      <c r="E108">
        <v>2448</v>
      </c>
      <c r="F108">
        <v>3255.8076067673101</v>
      </c>
      <c r="G108">
        <v>3882.4864412618299</v>
      </c>
      <c r="H108">
        <v>1383</v>
      </c>
    </row>
    <row r="109" spans="1:8">
      <c r="A109" t="s">
        <v>11</v>
      </c>
      <c r="B109">
        <v>628</v>
      </c>
      <c r="C109">
        <v>17091</v>
      </c>
      <c r="D109">
        <v>14779</v>
      </c>
      <c r="E109">
        <v>2446</v>
      </c>
      <c r="F109">
        <v>3254.6342341896202</v>
      </c>
      <c r="G109">
        <v>3843.42897312286</v>
      </c>
      <c r="H109">
        <v>964</v>
      </c>
    </row>
    <row r="110" spans="1:8">
      <c r="A110" t="s">
        <v>11</v>
      </c>
      <c r="B110">
        <v>632</v>
      </c>
      <c r="C110">
        <v>17087</v>
      </c>
      <c r="D110">
        <v>14822</v>
      </c>
      <c r="E110">
        <v>2448</v>
      </c>
      <c r="F110">
        <v>3255.8076067673101</v>
      </c>
      <c r="G110">
        <v>3882.4864412618299</v>
      </c>
      <c r="H110">
        <v>1312</v>
      </c>
    </row>
    <row r="111" spans="1:8">
      <c r="A111" t="s">
        <v>11</v>
      </c>
      <c r="B111">
        <v>632</v>
      </c>
      <c r="C111">
        <v>17087</v>
      </c>
      <c r="D111">
        <v>14822</v>
      </c>
      <c r="E111">
        <v>2448</v>
      </c>
      <c r="F111">
        <v>3255.8076067673101</v>
      </c>
      <c r="G111">
        <v>3882.4864412618299</v>
      </c>
      <c r="H111">
        <v>1426</v>
      </c>
    </row>
    <row r="112" spans="1:8">
      <c r="A112" t="s">
        <v>11</v>
      </c>
      <c r="B112">
        <v>628</v>
      </c>
      <c r="C112">
        <v>17091</v>
      </c>
      <c r="D112">
        <v>14779</v>
      </c>
      <c r="E112">
        <v>2446</v>
      </c>
      <c r="F112">
        <v>3254.6342341896202</v>
      </c>
      <c r="G112">
        <v>3843.42897312286</v>
      </c>
      <c r="H112">
        <v>1330</v>
      </c>
    </row>
    <row r="113" spans="1:8">
      <c r="A113" t="s">
        <v>11</v>
      </c>
      <c r="B113">
        <v>632</v>
      </c>
      <c r="C113">
        <v>17087</v>
      </c>
      <c r="D113">
        <v>14822</v>
      </c>
      <c r="E113">
        <v>2448</v>
      </c>
      <c r="F113">
        <v>3255.8076067673101</v>
      </c>
      <c r="G113">
        <v>3882.4864412618299</v>
      </c>
      <c r="H113">
        <v>1471</v>
      </c>
    </row>
    <row r="114" spans="1:8">
      <c r="A114" t="s">
        <v>11</v>
      </c>
      <c r="B114">
        <v>656</v>
      </c>
      <c r="C114">
        <v>17063</v>
      </c>
      <c r="D114">
        <v>13852</v>
      </c>
      <c r="E114">
        <v>2446</v>
      </c>
      <c r="F114">
        <v>3075.7456956958699</v>
      </c>
      <c r="G114">
        <v>3517.4944624618702</v>
      </c>
      <c r="H114">
        <v>1187</v>
      </c>
    </row>
    <row r="115" spans="1:8">
      <c r="A115" t="s">
        <v>11</v>
      </c>
      <c r="B115">
        <v>632</v>
      </c>
      <c r="C115">
        <v>17087</v>
      </c>
      <c r="D115">
        <v>14822</v>
      </c>
      <c r="E115">
        <v>2448</v>
      </c>
      <c r="F115">
        <v>3255.8076067673101</v>
      </c>
      <c r="G115">
        <v>3882.4864412618299</v>
      </c>
      <c r="H115">
        <v>1338</v>
      </c>
    </row>
    <row r="116" spans="1:8">
      <c r="A116" t="s">
        <v>11</v>
      </c>
      <c r="B116">
        <v>632</v>
      </c>
      <c r="C116">
        <v>17087</v>
      </c>
      <c r="D116">
        <v>14822</v>
      </c>
      <c r="E116">
        <v>2448</v>
      </c>
      <c r="F116">
        <v>3255.8076067673101</v>
      </c>
      <c r="G116">
        <v>3882.4864412618299</v>
      </c>
      <c r="H116">
        <v>1319</v>
      </c>
    </row>
    <row r="117" spans="1:8">
      <c r="A117" t="s">
        <v>11</v>
      </c>
      <c r="B117">
        <v>632</v>
      </c>
      <c r="C117">
        <v>17087</v>
      </c>
      <c r="D117">
        <v>14822</v>
      </c>
      <c r="E117">
        <v>2448</v>
      </c>
      <c r="F117">
        <v>3255.8076067673101</v>
      </c>
      <c r="G117">
        <v>3882.4864412618299</v>
      </c>
      <c r="H117">
        <v>876</v>
      </c>
    </row>
    <row r="118" spans="1:8">
      <c r="A118" t="s">
        <v>11</v>
      </c>
      <c r="B118">
        <v>632</v>
      </c>
      <c r="C118">
        <v>17087</v>
      </c>
      <c r="D118">
        <v>14822</v>
      </c>
      <c r="E118">
        <v>2448</v>
      </c>
      <c r="F118">
        <v>3255.8076067673101</v>
      </c>
      <c r="G118">
        <v>3882.4864412618299</v>
      </c>
      <c r="H118">
        <v>980</v>
      </c>
    </row>
    <row r="119" spans="1:8">
      <c r="A119" t="s">
        <v>11</v>
      </c>
      <c r="B119">
        <v>632</v>
      </c>
      <c r="C119">
        <v>17087</v>
      </c>
      <c r="D119">
        <v>14822</v>
      </c>
      <c r="E119">
        <v>2448</v>
      </c>
      <c r="F119">
        <v>3255.8076067673101</v>
      </c>
      <c r="G119">
        <v>3882.4864412618299</v>
      </c>
      <c r="H119">
        <v>1332</v>
      </c>
    </row>
    <row r="120" spans="1:8">
      <c r="A120" t="s">
        <v>11</v>
      </c>
      <c r="B120">
        <v>656</v>
      </c>
      <c r="C120">
        <v>17063</v>
      </c>
      <c r="D120">
        <v>13852</v>
      </c>
      <c r="E120">
        <v>2446</v>
      </c>
      <c r="F120">
        <v>3075.7456956958699</v>
      </c>
      <c r="G120">
        <v>3517.4944624618702</v>
      </c>
      <c r="H120">
        <v>991</v>
      </c>
    </row>
    <row r="121" spans="1:8">
      <c r="A121" t="s">
        <v>11</v>
      </c>
      <c r="B121">
        <v>628</v>
      </c>
      <c r="C121">
        <v>17091</v>
      </c>
      <c r="D121">
        <v>14779</v>
      </c>
      <c r="E121">
        <v>2446</v>
      </c>
      <c r="F121">
        <v>3254.6342341896202</v>
      </c>
      <c r="G121">
        <v>3843.42897312286</v>
      </c>
      <c r="H121">
        <v>1466</v>
      </c>
    </row>
    <row r="122" spans="1:8">
      <c r="A122" t="s">
        <v>11</v>
      </c>
      <c r="B122">
        <v>656</v>
      </c>
      <c r="C122">
        <v>17063</v>
      </c>
      <c r="D122">
        <v>13852</v>
      </c>
      <c r="E122">
        <v>2446</v>
      </c>
      <c r="F122">
        <v>3075.7456956958699</v>
      </c>
      <c r="G122">
        <v>3517.4944624618702</v>
      </c>
      <c r="H122">
        <v>1299</v>
      </c>
    </row>
    <row r="123" spans="1:8">
      <c r="A123" t="s">
        <v>11</v>
      </c>
      <c r="B123">
        <v>632</v>
      </c>
      <c r="C123">
        <v>17087</v>
      </c>
      <c r="D123">
        <v>14822</v>
      </c>
      <c r="E123">
        <v>2450</v>
      </c>
      <c r="F123">
        <v>3263.9335627362402</v>
      </c>
      <c r="G123">
        <v>3855.1832292062199</v>
      </c>
      <c r="H123">
        <v>939</v>
      </c>
    </row>
    <row r="124" spans="1:8">
      <c r="A124" t="s">
        <v>11</v>
      </c>
      <c r="B124">
        <v>632</v>
      </c>
      <c r="C124">
        <v>17087</v>
      </c>
      <c r="D124">
        <v>14822</v>
      </c>
      <c r="E124">
        <v>2448</v>
      </c>
      <c r="F124">
        <v>3255.8076067673101</v>
      </c>
      <c r="G124">
        <v>3882.4864412618299</v>
      </c>
      <c r="H124">
        <v>1410</v>
      </c>
    </row>
    <row r="125" spans="1:8">
      <c r="A125" t="s">
        <v>11</v>
      </c>
      <c r="B125">
        <v>628</v>
      </c>
      <c r="C125">
        <v>17091</v>
      </c>
      <c r="D125">
        <v>14779</v>
      </c>
      <c r="E125">
        <v>2446</v>
      </c>
      <c r="F125">
        <v>3254.6342341896202</v>
      </c>
      <c r="G125">
        <v>3843.42897312286</v>
      </c>
      <c r="H125">
        <v>1383</v>
      </c>
    </row>
    <row r="126" spans="1:8">
      <c r="A126" t="s">
        <v>11</v>
      </c>
      <c r="B126">
        <v>632</v>
      </c>
      <c r="C126">
        <v>17087</v>
      </c>
      <c r="D126">
        <v>14822</v>
      </c>
      <c r="E126">
        <v>2448</v>
      </c>
      <c r="F126">
        <v>3255.8076067673101</v>
      </c>
      <c r="G126">
        <v>3882.4864412618299</v>
      </c>
      <c r="H126">
        <v>1378</v>
      </c>
    </row>
    <row r="127" spans="1:8">
      <c r="A127" t="s">
        <v>11</v>
      </c>
      <c r="B127">
        <v>656</v>
      </c>
      <c r="C127">
        <v>17063</v>
      </c>
      <c r="D127">
        <v>13688</v>
      </c>
      <c r="E127">
        <v>2448</v>
      </c>
      <c r="F127">
        <v>3034.8265842102601</v>
      </c>
      <c r="G127">
        <v>3490.9826770535001</v>
      </c>
      <c r="H127">
        <v>1094</v>
      </c>
    </row>
    <row r="128" spans="1:8">
      <c r="A128" t="s">
        <v>11</v>
      </c>
      <c r="B128">
        <v>628</v>
      </c>
      <c r="C128">
        <v>17091</v>
      </c>
      <c r="D128">
        <v>14779</v>
      </c>
      <c r="E128">
        <v>2446</v>
      </c>
      <c r="F128">
        <v>3254.6342341896202</v>
      </c>
      <c r="G128">
        <v>3843.42897312286</v>
      </c>
      <c r="H128">
        <v>1312</v>
      </c>
    </row>
    <row r="129" spans="1:8">
      <c r="G129">
        <f>AVERAGE(G99:G128)</f>
        <v>3751.1738729609815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11</v>
      </c>
      <c r="B131">
        <v>639</v>
      </c>
      <c r="C131">
        <v>17080</v>
      </c>
      <c r="D131">
        <v>15000</v>
      </c>
      <c r="E131">
        <v>2452</v>
      </c>
      <c r="F131">
        <v>3205.90012916265</v>
      </c>
      <c r="G131">
        <v>4228.1755660134704</v>
      </c>
      <c r="H131">
        <v>599486</v>
      </c>
    </row>
    <row r="132" spans="1:8">
      <c r="A132" t="s">
        <v>11</v>
      </c>
      <c r="B132">
        <v>639</v>
      </c>
      <c r="C132">
        <v>17080</v>
      </c>
      <c r="D132">
        <v>15000</v>
      </c>
      <c r="E132">
        <v>2452</v>
      </c>
      <c r="F132">
        <v>3205.90012916265</v>
      </c>
      <c r="G132">
        <v>4228.1755660134704</v>
      </c>
      <c r="H132">
        <v>599416</v>
      </c>
    </row>
    <row r="133" spans="1:8">
      <c r="A133" t="s">
        <v>11</v>
      </c>
      <c r="B133">
        <v>639</v>
      </c>
      <c r="C133">
        <v>17080</v>
      </c>
      <c r="D133">
        <v>15000</v>
      </c>
      <c r="E133">
        <v>2452</v>
      </c>
      <c r="F133">
        <v>3205.90012916265</v>
      </c>
      <c r="G133">
        <v>4228.1755660134704</v>
      </c>
      <c r="H133">
        <v>599507</v>
      </c>
    </row>
    <row r="134" spans="1:8">
      <c r="A134" t="s">
        <v>11</v>
      </c>
      <c r="B134">
        <v>639</v>
      </c>
      <c r="C134">
        <v>17080</v>
      </c>
      <c r="D134">
        <v>15000</v>
      </c>
      <c r="E134">
        <v>2454</v>
      </c>
      <c r="F134">
        <v>3214.0260851315802</v>
      </c>
      <c r="G134">
        <v>4200.8723539578496</v>
      </c>
      <c r="H134">
        <v>599508</v>
      </c>
    </row>
    <row r="135" spans="1:8">
      <c r="A135" t="s">
        <v>11</v>
      </c>
      <c r="B135">
        <v>639</v>
      </c>
      <c r="C135">
        <v>17080</v>
      </c>
      <c r="D135">
        <v>15000</v>
      </c>
      <c r="E135">
        <v>2452</v>
      </c>
      <c r="F135">
        <v>3205.90012916265</v>
      </c>
      <c r="G135">
        <v>4228.1755660134704</v>
      </c>
      <c r="H135">
        <v>599583</v>
      </c>
    </row>
    <row r="136" spans="1:8">
      <c r="A136" t="s">
        <v>11</v>
      </c>
      <c r="B136">
        <v>639</v>
      </c>
      <c r="C136">
        <v>17080</v>
      </c>
      <c r="D136">
        <v>15000</v>
      </c>
      <c r="E136">
        <v>2452</v>
      </c>
      <c r="F136">
        <v>3205.90012916265</v>
      </c>
      <c r="G136">
        <v>4228.1755660134704</v>
      </c>
      <c r="H136">
        <v>599702</v>
      </c>
    </row>
    <row r="137" spans="1:8">
      <c r="A137" t="s">
        <v>11</v>
      </c>
      <c r="B137">
        <v>639</v>
      </c>
      <c r="C137">
        <v>17080</v>
      </c>
      <c r="D137">
        <v>15000</v>
      </c>
      <c r="E137">
        <v>2452</v>
      </c>
      <c r="F137">
        <v>3205.90012916265</v>
      </c>
      <c r="G137">
        <v>4228.1755660134704</v>
      </c>
      <c r="H137">
        <v>599696</v>
      </c>
    </row>
    <row r="138" spans="1:8">
      <c r="A138" t="s">
        <v>11</v>
      </c>
      <c r="B138">
        <v>641</v>
      </c>
      <c r="C138">
        <v>17078</v>
      </c>
      <c r="D138">
        <v>15076</v>
      </c>
      <c r="E138">
        <v>2450</v>
      </c>
      <c r="F138">
        <v>3245.0801122097801</v>
      </c>
      <c r="G138">
        <v>4172.5308229751099</v>
      </c>
      <c r="H138">
        <v>599612</v>
      </c>
    </row>
    <row r="139" spans="1:8">
      <c r="A139" t="s">
        <v>11</v>
      </c>
      <c r="B139">
        <v>639</v>
      </c>
      <c r="C139">
        <v>17080</v>
      </c>
      <c r="D139">
        <v>15000</v>
      </c>
      <c r="E139">
        <v>2452</v>
      </c>
      <c r="F139">
        <v>3205.90012916265</v>
      </c>
      <c r="G139">
        <v>4228.1755660134704</v>
      </c>
      <c r="H139">
        <v>599630</v>
      </c>
    </row>
    <row r="140" spans="1:8">
      <c r="A140" t="s">
        <v>11</v>
      </c>
      <c r="B140">
        <v>639</v>
      </c>
      <c r="C140">
        <v>17080</v>
      </c>
      <c r="D140">
        <v>15000</v>
      </c>
      <c r="E140">
        <v>2452</v>
      </c>
      <c r="F140">
        <v>3205.90012916265</v>
      </c>
      <c r="G140">
        <v>4228.1755660134704</v>
      </c>
      <c r="H140">
        <v>599555</v>
      </c>
    </row>
    <row r="141" spans="1:8">
      <c r="A141" t="s">
        <v>11</v>
      </c>
      <c r="B141">
        <v>639</v>
      </c>
      <c r="C141">
        <v>17080</v>
      </c>
      <c r="D141">
        <v>15000</v>
      </c>
      <c r="E141">
        <v>2452</v>
      </c>
      <c r="F141">
        <v>3205.90012916265</v>
      </c>
      <c r="G141">
        <v>4228.1755660134704</v>
      </c>
      <c r="H141">
        <v>599492</v>
      </c>
    </row>
    <row r="142" spans="1:8">
      <c r="A142" t="s">
        <v>11</v>
      </c>
      <c r="B142">
        <v>639</v>
      </c>
      <c r="C142">
        <v>17080</v>
      </c>
      <c r="D142">
        <v>15000</v>
      </c>
      <c r="E142">
        <v>2452</v>
      </c>
      <c r="F142">
        <v>3205.90012916265</v>
      </c>
      <c r="G142">
        <v>4228.1755660134704</v>
      </c>
      <c r="H142">
        <v>599568</v>
      </c>
    </row>
    <row r="143" spans="1:8">
      <c r="A143" t="s">
        <v>11</v>
      </c>
      <c r="B143">
        <v>639</v>
      </c>
      <c r="C143">
        <v>17080</v>
      </c>
      <c r="D143">
        <v>15000</v>
      </c>
      <c r="E143">
        <v>2452</v>
      </c>
      <c r="F143">
        <v>3205.90012916265</v>
      </c>
      <c r="G143">
        <v>4228.1755660134704</v>
      </c>
      <c r="H143">
        <v>599580</v>
      </c>
    </row>
    <row r="144" spans="1:8">
      <c r="A144" t="s">
        <v>11</v>
      </c>
      <c r="B144">
        <v>639</v>
      </c>
      <c r="C144">
        <v>17080</v>
      </c>
      <c r="D144">
        <v>15000</v>
      </c>
      <c r="E144">
        <v>2452</v>
      </c>
      <c r="F144">
        <v>3205.90012916265</v>
      </c>
      <c r="G144">
        <v>4228.1755660134704</v>
      </c>
      <c r="H144">
        <v>599375</v>
      </c>
    </row>
    <row r="145" spans="1:8">
      <c r="A145" t="s">
        <v>11</v>
      </c>
      <c r="B145">
        <v>639</v>
      </c>
      <c r="C145">
        <v>17080</v>
      </c>
      <c r="D145">
        <v>15000</v>
      </c>
      <c r="E145">
        <v>2452</v>
      </c>
      <c r="F145">
        <v>3205.90012916265</v>
      </c>
      <c r="G145">
        <v>4228.1755660134704</v>
      </c>
      <c r="H145">
        <v>599479</v>
      </c>
    </row>
    <row r="146" spans="1:8">
      <c r="A146" t="s">
        <v>11</v>
      </c>
      <c r="B146">
        <v>639</v>
      </c>
      <c r="C146">
        <v>17080</v>
      </c>
      <c r="D146">
        <v>15000</v>
      </c>
      <c r="E146">
        <v>2452</v>
      </c>
      <c r="F146">
        <v>3205.90012916265</v>
      </c>
      <c r="G146">
        <v>4228.1755660134704</v>
      </c>
      <c r="H146">
        <v>599414</v>
      </c>
    </row>
    <row r="147" spans="1:8">
      <c r="A147" t="s">
        <v>11</v>
      </c>
      <c r="B147">
        <v>639</v>
      </c>
      <c r="C147">
        <v>17080</v>
      </c>
      <c r="D147">
        <v>15000</v>
      </c>
      <c r="E147">
        <v>2452</v>
      </c>
      <c r="F147">
        <v>3205.90012916265</v>
      </c>
      <c r="G147">
        <v>4228.1755660134704</v>
      </c>
      <c r="H147">
        <v>599662</v>
      </c>
    </row>
    <row r="148" spans="1:8">
      <c r="A148" t="s">
        <v>11</v>
      </c>
      <c r="B148">
        <v>639</v>
      </c>
      <c r="C148">
        <v>17080</v>
      </c>
      <c r="D148">
        <v>15000</v>
      </c>
      <c r="E148">
        <v>2452</v>
      </c>
      <c r="F148">
        <v>3205.90012916265</v>
      </c>
      <c r="G148">
        <v>4228.1755660134704</v>
      </c>
      <c r="H148">
        <v>599515</v>
      </c>
    </row>
    <row r="149" spans="1:8">
      <c r="A149" t="s">
        <v>11</v>
      </c>
      <c r="B149">
        <v>639</v>
      </c>
      <c r="C149">
        <v>17080</v>
      </c>
      <c r="D149">
        <v>15000</v>
      </c>
      <c r="E149">
        <v>2452</v>
      </c>
      <c r="F149">
        <v>3205.90012916265</v>
      </c>
      <c r="G149">
        <v>4228.1755660134704</v>
      </c>
      <c r="H149">
        <v>599592</v>
      </c>
    </row>
    <row r="150" spans="1:8">
      <c r="A150" t="s">
        <v>11</v>
      </c>
      <c r="B150">
        <v>639</v>
      </c>
      <c r="C150">
        <v>17080</v>
      </c>
      <c r="D150">
        <v>15000</v>
      </c>
      <c r="E150">
        <v>2452</v>
      </c>
      <c r="F150">
        <v>3205.90012916265</v>
      </c>
      <c r="G150">
        <v>4228.1755660134704</v>
      </c>
      <c r="H150">
        <v>599441</v>
      </c>
    </row>
    <row r="151" spans="1:8">
      <c r="A151" t="s">
        <v>11</v>
      </c>
      <c r="B151">
        <v>639</v>
      </c>
      <c r="C151">
        <v>17080</v>
      </c>
      <c r="D151">
        <v>15000</v>
      </c>
      <c r="E151">
        <v>2452</v>
      </c>
      <c r="F151">
        <v>3205.90012916265</v>
      </c>
      <c r="G151">
        <v>4228.1755660134704</v>
      </c>
      <c r="H151">
        <v>599614</v>
      </c>
    </row>
    <row r="152" spans="1:8">
      <c r="A152" t="s">
        <v>11</v>
      </c>
      <c r="B152">
        <v>639</v>
      </c>
      <c r="C152">
        <v>17080</v>
      </c>
      <c r="D152">
        <v>15000</v>
      </c>
      <c r="E152">
        <v>2452</v>
      </c>
      <c r="F152">
        <v>3205.90012916265</v>
      </c>
      <c r="G152">
        <v>4228.1755660134704</v>
      </c>
      <c r="H152">
        <v>599461</v>
      </c>
    </row>
    <row r="153" spans="1:8">
      <c r="A153" t="s">
        <v>11</v>
      </c>
      <c r="B153">
        <v>639</v>
      </c>
      <c r="C153">
        <v>17080</v>
      </c>
      <c r="D153">
        <v>15000</v>
      </c>
      <c r="E153">
        <v>2452</v>
      </c>
      <c r="F153">
        <v>3205.90012916265</v>
      </c>
      <c r="G153">
        <v>4228.1755660134704</v>
      </c>
      <c r="H153">
        <v>599638</v>
      </c>
    </row>
    <row r="154" spans="1:8">
      <c r="A154" t="s">
        <v>11</v>
      </c>
      <c r="B154">
        <v>639</v>
      </c>
      <c r="C154">
        <v>17080</v>
      </c>
      <c r="D154">
        <v>15000</v>
      </c>
      <c r="E154">
        <v>2452</v>
      </c>
      <c r="F154">
        <v>3205.90012916265</v>
      </c>
      <c r="G154">
        <v>4228.1755660134704</v>
      </c>
      <c r="H154">
        <v>599618</v>
      </c>
    </row>
    <row r="155" spans="1:8">
      <c r="A155" t="s">
        <v>11</v>
      </c>
      <c r="B155">
        <v>639</v>
      </c>
      <c r="C155">
        <v>17080</v>
      </c>
      <c r="D155">
        <v>15000</v>
      </c>
      <c r="E155">
        <v>2452</v>
      </c>
      <c r="F155">
        <v>3205.90012916265</v>
      </c>
      <c r="G155">
        <v>4228.1755660134704</v>
      </c>
      <c r="H155">
        <v>599624</v>
      </c>
    </row>
    <row r="156" spans="1:8">
      <c r="A156" t="s">
        <v>11</v>
      </c>
      <c r="B156">
        <v>639</v>
      </c>
      <c r="C156">
        <v>17080</v>
      </c>
      <c r="D156">
        <v>15000</v>
      </c>
      <c r="E156">
        <v>2452</v>
      </c>
      <c r="F156">
        <v>3205.90012916265</v>
      </c>
      <c r="G156">
        <v>4228.1755660134704</v>
      </c>
      <c r="H156">
        <v>599597</v>
      </c>
    </row>
    <row r="157" spans="1:8">
      <c r="A157" t="s">
        <v>11</v>
      </c>
      <c r="B157">
        <v>639</v>
      </c>
      <c r="C157">
        <v>17080</v>
      </c>
      <c r="D157">
        <v>15000</v>
      </c>
      <c r="E157">
        <v>2452</v>
      </c>
      <c r="F157">
        <v>3205.90012916265</v>
      </c>
      <c r="G157">
        <v>4228.1755660134704</v>
      </c>
      <c r="H157">
        <v>599562</v>
      </c>
    </row>
    <row r="158" spans="1:8">
      <c r="A158" t="s">
        <v>11</v>
      </c>
      <c r="B158">
        <v>639</v>
      </c>
      <c r="C158">
        <v>17080</v>
      </c>
      <c r="D158">
        <v>15000</v>
      </c>
      <c r="E158">
        <v>2452</v>
      </c>
      <c r="F158">
        <v>3205.90012916265</v>
      </c>
      <c r="G158">
        <v>4228.1755660134704</v>
      </c>
      <c r="H158">
        <v>599655</v>
      </c>
    </row>
    <row r="159" spans="1:8">
      <c r="A159" t="s">
        <v>11</v>
      </c>
      <c r="B159">
        <v>639</v>
      </c>
      <c r="C159">
        <v>17080</v>
      </c>
      <c r="D159">
        <v>15000</v>
      </c>
      <c r="E159">
        <v>2452</v>
      </c>
      <c r="F159">
        <v>3205.90012916265</v>
      </c>
      <c r="G159">
        <v>4228.1755660134704</v>
      </c>
      <c r="H159">
        <v>599443</v>
      </c>
    </row>
    <row r="160" spans="1:8">
      <c r="A160" t="s">
        <v>11</v>
      </c>
      <c r="B160">
        <v>639</v>
      </c>
      <c r="C160">
        <v>17080</v>
      </c>
      <c r="D160">
        <v>15000</v>
      </c>
      <c r="E160">
        <v>2452</v>
      </c>
      <c r="F160">
        <v>3205.90012916265</v>
      </c>
      <c r="G160">
        <v>4228.1755660134704</v>
      </c>
      <c r="H160">
        <v>599313</v>
      </c>
    </row>
    <row r="161" spans="1:8">
      <c r="G161">
        <f>AVERAGE(G131:G160)</f>
        <v>4225.410634177003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11</v>
      </c>
      <c r="B163">
        <v>658</v>
      </c>
      <c r="C163">
        <v>17061</v>
      </c>
      <c r="D163">
        <v>14054</v>
      </c>
      <c r="E163">
        <v>2448</v>
      </c>
      <c r="F163">
        <v>3063.3791725537499</v>
      </c>
      <c r="G163">
        <v>3761.04598021939</v>
      </c>
      <c r="H163">
        <v>1289</v>
      </c>
    </row>
    <row r="164" spans="1:8">
      <c r="A164" t="s">
        <v>11</v>
      </c>
      <c r="B164">
        <v>632</v>
      </c>
      <c r="C164">
        <v>17087</v>
      </c>
      <c r="D164">
        <v>14822</v>
      </c>
      <c r="E164">
        <v>2448</v>
      </c>
      <c r="F164">
        <v>3255.8076067673101</v>
      </c>
      <c r="G164">
        <v>3882.4864412618299</v>
      </c>
      <c r="H164">
        <v>1408</v>
      </c>
    </row>
    <row r="165" spans="1:8">
      <c r="A165" t="s">
        <v>11</v>
      </c>
      <c r="B165">
        <v>628</v>
      </c>
      <c r="C165">
        <v>17091</v>
      </c>
      <c r="D165">
        <v>14779</v>
      </c>
      <c r="E165">
        <v>2446</v>
      </c>
      <c r="F165">
        <v>3254.6342341896202</v>
      </c>
      <c r="G165">
        <v>3843.42897312286</v>
      </c>
      <c r="H165">
        <v>1377</v>
      </c>
    </row>
    <row r="166" spans="1:8">
      <c r="A166" t="s">
        <v>11</v>
      </c>
      <c r="B166">
        <v>658</v>
      </c>
      <c r="C166">
        <v>17061</v>
      </c>
      <c r="D166">
        <v>14218</v>
      </c>
      <c r="E166">
        <v>2449</v>
      </c>
      <c r="F166">
        <v>3115.1116598845501</v>
      </c>
      <c r="G166">
        <v>3751.2248227878799</v>
      </c>
      <c r="H166">
        <v>1334</v>
      </c>
    </row>
    <row r="167" spans="1:8">
      <c r="A167" t="s">
        <v>11</v>
      </c>
      <c r="B167">
        <v>658</v>
      </c>
      <c r="C167">
        <v>17061</v>
      </c>
      <c r="D167">
        <v>14054</v>
      </c>
      <c r="E167">
        <v>2448</v>
      </c>
      <c r="F167">
        <v>3063.3791725537499</v>
      </c>
      <c r="G167">
        <v>3761.04598021939</v>
      </c>
      <c r="H167">
        <v>1507</v>
      </c>
    </row>
    <row r="168" spans="1:8">
      <c r="A168" t="s">
        <v>11</v>
      </c>
      <c r="B168">
        <v>628</v>
      </c>
      <c r="C168">
        <v>17091</v>
      </c>
      <c r="D168">
        <v>14779</v>
      </c>
      <c r="E168">
        <v>2446</v>
      </c>
      <c r="F168">
        <v>3254.6342341896202</v>
      </c>
      <c r="G168">
        <v>3843.42897312286</v>
      </c>
      <c r="H168">
        <v>1311</v>
      </c>
    </row>
    <row r="169" spans="1:8">
      <c r="A169" t="s">
        <v>11</v>
      </c>
      <c r="B169">
        <v>632</v>
      </c>
      <c r="C169">
        <v>17087</v>
      </c>
      <c r="D169">
        <v>14822</v>
      </c>
      <c r="E169">
        <v>2448</v>
      </c>
      <c r="F169">
        <v>3255.8076067673101</v>
      </c>
      <c r="G169">
        <v>3882.4864412618299</v>
      </c>
      <c r="H169">
        <v>1352</v>
      </c>
    </row>
    <row r="170" spans="1:8">
      <c r="A170" t="s">
        <v>11</v>
      </c>
      <c r="B170">
        <v>632</v>
      </c>
      <c r="C170">
        <v>17087</v>
      </c>
      <c r="D170">
        <v>14822</v>
      </c>
      <c r="E170">
        <v>2448</v>
      </c>
      <c r="F170">
        <v>3255.8076067673101</v>
      </c>
      <c r="G170">
        <v>3882.4864412618299</v>
      </c>
      <c r="H170">
        <v>1347</v>
      </c>
    </row>
    <row r="171" spans="1:8">
      <c r="A171" t="s">
        <v>11</v>
      </c>
      <c r="B171">
        <v>658</v>
      </c>
      <c r="C171">
        <v>17061</v>
      </c>
      <c r="D171">
        <v>14054</v>
      </c>
      <c r="E171">
        <v>2448</v>
      </c>
      <c r="F171">
        <v>3063.3791725537499</v>
      </c>
      <c r="G171">
        <v>3761.04598021939</v>
      </c>
      <c r="H171">
        <v>1323</v>
      </c>
    </row>
    <row r="172" spans="1:8">
      <c r="A172" t="s">
        <v>11</v>
      </c>
      <c r="B172">
        <v>632</v>
      </c>
      <c r="C172">
        <v>17087</v>
      </c>
      <c r="D172">
        <v>14822</v>
      </c>
      <c r="E172">
        <v>2448</v>
      </c>
      <c r="F172">
        <v>3255.8076067673101</v>
      </c>
      <c r="G172">
        <v>3882.4864412618299</v>
      </c>
      <c r="H172">
        <v>1292</v>
      </c>
    </row>
    <row r="173" spans="1:8">
      <c r="A173" t="s">
        <v>11</v>
      </c>
      <c r="B173">
        <v>628</v>
      </c>
      <c r="C173">
        <v>17091</v>
      </c>
      <c r="D173">
        <v>14779</v>
      </c>
      <c r="E173">
        <v>2446</v>
      </c>
      <c r="F173">
        <v>3254.6342341896202</v>
      </c>
      <c r="G173">
        <v>3843.42897312286</v>
      </c>
      <c r="H173">
        <v>1343</v>
      </c>
    </row>
    <row r="174" spans="1:8">
      <c r="A174" t="s">
        <v>11</v>
      </c>
      <c r="B174">
        <v>658</v>
      </c>
      <c r="C174">
        <v>17061</v>
      </c>
      <c r="D174">
        <v>14054</v>
      </c>
      <c r="E174">
        <v>2450</v>
      </c>
      <c r="F174">
        <v>3064.6276517079</v>
      </c>
      <c r="G174">
        <v>3756.8510902614298</v>
      </c>
      <c r="H174">
        <v>1339</v>
      </c>
    </row>
    <row r="175" spans="1:8">
      <c r="A175" t="s">
        <v>11</v>
      </c>
      <c r="B175">
        <v>632</v>
      </c>
      <c r="C175">
        <v>17087</v>
      </c>
      <c r="D175">
        <v>14822</v>
      </c>
      <c r="E175">
        <v>2448</v>
      </c>
      <c r="F175">
        <v>3255.8076067673101</v>
      </c>
      <c r="G175">
        <v>3882.4864412618299</v>
      </c>
      <c r="H175">
        <v>1277</v>
      </c>
    </row>
    <row r="176" spans="1:8">
      <c r="A176" t="s">
        <v>11</v>
      </c>
      <c r="B176">
        <v>632</v>
      </c>
      <c r="C176">
        <v>17087</v>
      </c>
      <c r="D176">
        <v>14822</v>
      </c>
      <c r="E176">
        <v>2448</v>
      </c>
      <c r="F176">
        <v>3255.8076067673101</v>
      </c>
      <c r="G176">
        <v>3882.4864412618299</v>
      </c>
      <c r="H176">
        <v>1278</v>
      </c>
    </row>
    <row r="177" spans="1:8">
      <c r="A177" t="s">
        <v>11</v>
      </c>
      <c r="B177">
        <v>627</v>
      </c>
      <c r="C177">
        <v>17092</v>
      </c>
      <c r="D177">
        <v>14723</v>
      </c>
      <c r="E177">
        <v>2449</v>
      </c>
      <c r="F177">
        <v>3266.2232791466599</v>
      </c>
      <c r="G177">
        <v>3748.4897820671899</v>
      </c>
      <c r="H177">
        <v>970</v>
      </c>
    </row>
    <row r="178" spans="1:8">
      <c r="A178" t="s">
        <v>11</v>
      </c>
      <c r="B178">
        <v>632</v>
      </c>
      <c r="C178">
        <v>17087</v>
      </c>
      <c r="D178">
        <v>14822</v>
      </c>
      <c r="E178">
        <v>2448</v>
      </c>
      <c r="F178">
        <v>3255.8076067673101</v>
      </c>
      <c r="G178">
        <v>3882.4864412618299</v>
      </c>
      <c r="H178">
        <v>1240</v>
      </c>
    </row>
    <row r="179" spans="1:8">
      <c r="A179" t="s">
        <v>11</v>
      </c>
      <c r="B179">
        <v>628</v>
      </c>
      <c r="C179">
        <v>17091</v>
      </c>
      <c r="D179">
        <v>14779</v>
      </c>
      <c r="E179">
        <v>2446</v>
      </c>
      <c r="F179">
        <v>3254.6342341896202</v>
      </c>
      <c r="G179">
        <v>3843.42897312286</v>
      </c>
      <c r="H179">
        <v>864</v>
      </c>
    </row>
    <row r="180" spans="1:8">
      <c r="A180" t="s">
        <v>11</v>
      </c>
      <c r="B180">
        <v>632</v>
      </c>
      <c r="C180">
        <v>17087</v>
      </c>
      <c r="D180">
        <v>14822</v>
      </c>
      <c r="E180">
        <v>2448</v>
      </c>
      <c r="F180">
        <v>3255.8076067673101</v>
      </c>
      <c r="G180">
        <v>3882.4864412618299</v>
      </c>
      <c r="H180">
        <v>1245</v>
      </c>
    </row>
    <row r="181" spans="1:8">
      <c r="A181" t="s">
        <v>11</v>
      </c>
      <c r="B181">
        <v>632</v>
      </c>
      <c r="C181">
        <v>17087</v>
      </c>
      <c r="D181">
        <v>14822</v>
      </c>
      <c r="E181">
        <v>2448</v>
      </c>
      <c r="F181">
        <v>3255.8076067673101</v>
      </c>
      <c r="G181">
        <v>3882.4864412618299</v>
      </c>
      <c r="H181">
        <v>1322</v>
      </c>
    </row>
    <row r="182" spans="1:8">
      <c r="A182" t="s">
        <v>11</v>
      </c>
      <c r="B182">
        <v>658</v>
      </c>
      <c r="C182">
        <v>17061</v>
      </c>
      <c r="D182">
        <v>14054</v>
      </c>
      <c r="E182">
        <v>2448</v>
      </c>
      <c r="F182">
        <v>3063.3791725537499</v>
      </c>
      <c r="G182">
        <v>3761.04598021939</v>
      </c>
      <c r="H182">
        <v>1375</v>
      </c>
    </row>
    <row r="183" spans="1:8">
      <c r="A183" t="s">
        <v>11</v>
      </c>
      <c r="B183">
        <v>632</v>
      </c>
      <c r="C183">
        <v>17087</v>
      </c>
      <c r="D183">
        <v>14822</v>
      </c>
      <c r="E183">
        <v>2448</v>
      </c>
      <c r="F183">
        <v>3255.8076067673101</v>
      </c>
      <c r="G183">
        <v>3882.4864412618299</v>
      </c>
      <c r="H183">
        <v>1374</v>
      </c>
    </row>
    <row r="184" spans="1:8">
      <c r="A184" t="s">
        <v>11</v>
      </c>
      <c r="B184">
        <v>632</v>
      </c>
      <c r="C184">
        <v>17087</v>
      </c>
      <c r="D184">
        <v>14822</v>
      </c>
      <c r="E184">
        <v>2448</v>
      </c>
      <c r="F184">
        <v>3255.8076067673101</v>
      </c>
      <c r="G184">
        <v>3882.4864412618299</v>
      </c>
      <c r="H184">
        <v>1233</v>
      </c>
    </row>
    <row r="185" spans="1:8">
      <c r="A185" t="s">
        <v>11</v>
      </c>
      <c r="B185">
        <v>632</v>
      </c>
      <c r="C185">
        <v>17087</v>
      </c>
      <c r="D185">
        <v>14822</v>
      </c>
      <c r="E185">
        <v>2448</v>
      </c>
      <c r="F185">
        <v>3255.8076067673101</v>
      </c>
      <c r="G185">
        <v>3882.4864412618299</v>
      </c>
      <c r="H185">
        <v>1317</v>
      </c>
    </row>
    <row r="186" spans="1:8">
      <c r="A186" t="s">
        <v>11</v>
      </c>
      <c r="B186">
        <v>658</v>
      </c>
      <c r="C186">
        <v>17061</v>
      </c>
      <c r="D186">
        <v>14218</v>
      </c>
      <c r="E186">
        <v>2449</v>
      </c>
      <c r="F186">
        <v>3115.1116598845501</v>
      </c>
      <c r="G186">
        <v>3751.2248227878799</v>
      </c>
      <c r="H186">
        <v>1281</v>
      </c>
    </row>
    <row r="187" spans="1:8">
      <c r="A187" t="s">
        <v>11</v>
      </c>
      <c r="B187">
        <v>658</v>
      </c>
      <c r="C187">
        <v>17061</v>
      </c>
      <c r="D187">
        <v>14054</v>
      </c>
      <c r="E187">
        <v>2448</v>
      </c>
      <c r="F187">
        <v>3063.3791725537499</v>
      </c>
      <c r="G187">
        <v>3761.04598021939</v>
      </c>
      <c r="H187">
        <v>1338</v>
      </c>
    </row>
    <row r="188" spans="1:8">
      <c r="A188" t="s">
        <v>11</v>
      </c>
      <c r="B188">
        <v>658</v>
      </c>
      <c r="C188">
        <v>17061</v>
      </c>
      <c r="D188">
        <v>14218</v>
      </c>
      <c r="E188">
        <v>2446</v>
      </c>
      <c r="F188">
        <v>3104.2982840393502</v>
      </c>
      <c r="G188">
        <v>3787.5577656277501</v>
      </c>
      <c r="H188">
        <v>1241</v>
      </c>
    </row>
    <row r="189" spans="1:8">
      <c r="A189" t="s">
        <v>11</v>
      </c>
      <c r="B189">
        <v>658</v>
      </c>
      <c r="C189">
        <v>17061</v>
      </c>
      <c r="D189">
        <v>14054</v>
      </c>
      <c r="E189">
        <v>2448</v>
      </c>
      <c r="F189">
        <v>3063.3791725537499</v>
      </c>
      <c r="G189">
        <v>3761.04598021939</v>
      </c>
      <c r="H189">
        <v>1425</v>
      </c>
    </row>
    <row r="190" spans="1:8">
      <c r="A190" t="s">
        <v>11</v>
      </c>
      <c r="B190">
        <v>658</v>
      </c>
      <c r="C190">
        <v>17061</v>
      </c>
      <c r="D190">
        <v>14054</v>
      </c>
      <c r="E190">
        <v>2448</v>
      </c>
      <c r="F190">
        <v>3063.3791725537499</v>
      </c>
      <c r="G190">
        <v>3761.04598021939</v>
      </c>
      <c r="H190">
        <v>1456</v>
      </c>
    </row>
    <row r="191" spans="1:8">
      <c r="A191" t="s">
        <v>11</v>
      </c>
      <c r="B191">
        <v>639</v>
      </c>
      <c r="C191">
        <v>17080</v>
      </c>
      <c r="D191">
        <v>15000</v>
      </c>
      <c r="E191">
        <v>2452</v>
      </c>
      <c r="F191">
        <v>3205.90012916265</v>
      </c>
      <c r="G191">
        <v>4228.1755660134704</v>
      </c>
      <c r="H191">
        <v>939</v>
      </c>
    </row>
    <row r="192" spans="1:8">
      <c r="A192" t="s">
        <v>11</v>
      </c>
      <c r="B192">
        <v>658</v>
      </c>
      <c r="C192">
        <v>17061</v>
      </c>
      <c r="D192">
        <v>14218</v>
      </c>
      <c r="E192">
        <v>2446</v>
      </c>
      <c r="F192">
        <v>3104.2982840393502</v>
      </c>
      <c r="G192">
        <v>3787.5577656277501</v>
      </c>
      <c r="H192">
        <v>1251</v>
      </c>
    </row>
    <row r="193" spans="1:8">
      <c r="G193">
        <f>AVERAGE(G163:G192)</f>
        <v>3836.7318888114169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11</v>
      </c>
      <c r="B195">
        <v>628</v>
      </c>
      <c r="C195">
        <v>17091</v>
      </c>
      <c r="D195">
        <v>14779</v>
      </c>
      <c r="E195">
        <v>2446</v>
      </c>
      <c r="F195">
        <v>3254.6342341896202</v>
      </c>
      <c r="G195">
        <v>3843.42897312286</v>
      </c>
      <c r="H195">
        <v>2640</v>
      </c>
    </row>
    <row r="196" spans="1:8">
      <c r="A196" t="s">
        <v>11</v>
      </c>
      <c r="B196">
        <v>655</v>
      </c>
      <c r="C196">
        <v>17064</v>
      </c>
      <c r="D196">
        <v>14608</v>
      </c>
      <c r="E196">
        <v>2448</v>
      </c>
      <c r="F196">
        <v>3215.9141975523298</v>
      </c>
      <c r="G196">
        <v>3802.5282962241599</v>
      </c>
      <c r="H196">
        <v>3062</v>
      </c>
    </row>
    <row r="197" spans="1:8">
      <c r="A197" t="s">
        <v>11</v>
      </c>
      <c r="B197">
        <v>657</v>
      </c>
      <c r="C197">
        <v>17062</v>
      </c>
      <c r="D197">
        <v>14510</v>
      </c>
      <c r="E197">
        <v>2450</v>
      </c>
      <c r="F197">
        <v>3176.2339859348299</v>
      </c>
      <c r="G197">
        <v>3837.8538072589499</v>
      </c>
      <c r="H197">
        <v>3481</v>
      </c>
    </row>
    <row r="198" spans="1:8">
      <c r="A198" t="s">
        <v>11</v>
      </c>
      <c r="B198">
        <v>632</v>
      </c>
      <c r="C198">
        <v>17087</v>
      </c>
      <c r="D198">
        <v>14822</v>
      </c>
      <c r="E198">
        <v>2448</v>
      </c>
      <c r="F198">
        <v>3255.8076067673101</v>
      </c>
      <c r="G198">
        <v>3882.4864412618299</v>
      </c>
      <c r="H198">
        <v>2515</v>
      </c>
    </row>
    <row r="199" spans="1:8">
      <c r="A199" t="s">
        <v>11</v>
      </c>
      <c r="B199">
        <v>626</v>
      </c>
      <c r="C199">
        <v>17093</v>
      </c>
      <c r="D199">
        <v>14548</v>
      </c>
      <c r="E199">
        <v>2485</v>
      </c>
      <c r="F199">
        <v>3323.8539509730499</v>
      </c>
      <c r="G199">
        <v>3379.8507247305402</v>
      </c>
      <c r="H199">
        <v>2625</v>
      </c>
    </row>
    <row r="200" spans="1:8">
      <c r="A200" t="s">
        <v>11</v>
      </c>
      <c r="B200">
        <v>628</v>
      </c>
      <c r="C200">
        <v>17091</v>
      </c>
      <c r="D200">
        <v>14787</v>
      </c>
      <c r="E200">
        <v>2449</v>
      </c>
      <c r="F200">
        <v>3258.9117522586798</v>
      </c>
      <c r="G200">
        <v>3837.0565124108198</v>
      </c>
      <c r="H200">
        <v>2503</v>
      </c>
    </row>
    <row r="201" spans="1:8">
      <c r="A201" t="s">
        <v>11</v>
      </c>
      <c r="B201">
        <v>657</v>
      </c>
      <c r="C201">
        <v>17062</v>
      </c>
      <c r="D201">
        <v>14674</v>
      </c>
      <c r="E201">
        <v>2449</v>
      </c>
      <c r="F201">
        <v>3229.7118333199001</v>
      </c>
      <c r="G201">
        <v>3822.16824004511</v>
      </c>
      <c r="H201">
        <v>2973</v>
      </c>
    </row>
    <row r="202" spans="1:8">
      <c r="A202" t="s">
        <v>11</v>
      </c>
      <c r="B202">
        <v>657</v>
      </c>
      <c r="C202">
        <v>17062</v>
      </c>
      <c r="D202">
        <v>14510</v>
      </c>
      <c r="E202">
        <v>2448</v>
      </c>
      <c r="F202">
        <v>3174.9855067806802</v>
      </c>
      <c r="G202">
        <v>3842.0486972169101</v>
      </c>
      <c r="H202">
        <v>4649</v>
      </c>
    </row>
    <row r="203" spans="1:8">
      <c r="A203" t="s">
        <v>11</v>
      </c>
      <c r="B203">
        <v>657</v>
      </c>
      <c r="C203">
        <v>17062</v>
      </c>
      <c r="D203">
        <v>14510</v>
      </c>
      <c r="E203">
        <v>2448</v>
      </c>
      <c r="F203">
        <v>3174.9855067806802</v>
      </c>
      <c r="G203">
        <v>3842.0486972169101</v>
      </c>
      <c r="H203">
        <v>2652</v>
      </c>
    </row>
    <row r="204" spans="1:8">
      <c r="A204" t="s">
        <v>11</v>
      </c>
      <c r="B204">
        <v>660</v>
      </c>
      <c r="C204">
        <v>17059</v>
      </c>
      <c r="D204">
        <v>14648</v>
      </c>
      <c r="E204">
        <v>2448</v>
      </c>
      <c r="F204">
        <v>3217.4210505046499</v>
      </c>
      <c r="G204">
        <v>3837.4652703043498</v>
      </c>
      <c r="H204">
        <v>3932</v>
      </c>
    </row>
    <row r="205" spans="1:8">
      <c r="A205" t="s">
        <v>11</v>
      </c>
      <c r="B205">
        <v>632</v>
      </c>
      <c r="C205">
        <v>17087</v>
      </c>
      <c r="D205">
        <v>14822</v>
      </c>
      <c r="E205">
        <v>2448</v>
      </c>
      <c r="F205">
        <v>3255.8076067673101</v>
      </c>
      <c r="G205">
        <v>3882.4864412618299</v>
      </c>
      <c r="H205">
        <v>1636</v>
      </c>
    </row>
    <row r="206" spans="1:8">
      <c r="A206" t="s">
        <v>11</v>
      </c>
      <c r="B206">
        <v>632</v>
      </c>
      <c r="C206">
        <v>17087</v>
      </c>
      <c r="D206">
        <v>14822</v>
      </c>
      <c r="E206">
        <v>2448</v>
      </c>
      <c r="F206">
        <v>3255.8076067673101</v>
      </c>
      <c r="G206">
        <v>3882.4864412618299</v>
      </c>
      <c r="H206">
        <v>2691</v>
      </c>
    </row>
    <row r="207" spans="1:8">
      <c r="A207" t="s">
        <v>11</v>
      </c>
      <c r="B207">
        <v>657</v>
      </c>
      <c r="C207">
        <v>17062</v>
      </c>
      <c r="D207">
        <v>14510</v>
      </c>
      <c r="E207">
        <v>2448</v>
      </c>
      <c r="F207">
        <v>3174.9855067806802</v>
      </c>
      <c r="G207">
        <v>3842.0486972169101</v>
      </c>
      <c r="H207">
        <v>4435</v>
      </c>
    </row>
    <row r="208" spans="1:8">
      <c r="A208" t="s">
        <v>11</v>
      </c>
      <c r="B208">
        <v>628</v>
      </c>
      <c r="C208">
        <v>17091</v>
      </c>
      <c r="D208">
        <v>14779</v>
      </c>
      <c r="E208">
        <v>2446</v>
      </c>
      <c r="F208">
        <v>3254.6342341896202</v>
      </c>
      <c r="G208">
        <v>3843.42897312286</v>
      </c>
      <c r="H208">
        <v>1616</v>
      </c>
    </row>
    <row r="209" spans="1:8">
      <c r="A209" t="s">
        <v>11</v>
      </c>
      <c r="B209">
        <v>657</v>
      </c>
      <c r="C209">
        <v>17062</v>
      </c>
      <c r="D209">
        <v>14674</v>
      </c>
      <c r="E209">
        <v>2446</v>
      </c>
      <c r="F209">
        <v>3218.8984574747001</v>
      </c>
      <c r="G209">
        <v>3858.5011828849802</v>
      </c>
      <c r="H209">
        <v>3946</v>
      </c>
    </row>
    <row r="210" spans="1:8">
      <c r="A210" t="s">
        <v>11</v>
      </c>
      <c r="B210">
        <v>657</v>
      </c>
      <c r="C210">
        <v>17062</v>
      </c>
      <c r="D210">
        <v>14510</v>
      </c>
      <c r="E210">
        <v>2448</v>
      </c>
      <c r="F210">
        <v>3174.9855067806802</v>
      </c>
      <c r="G210">
        <v>3842.0486972169101</v>
      </c>
      <c r="H210">
        <v>2971</v>
      </c>
    </row>
    <row r="211" spans="1:8">
      <c r="A211" t="s">
        <v>11</v>
      </c>
      <c r="B211">
        <v>628</v>
      </c>
      <c r="C211">
        <v>17091</v>
      </c>
      <c r="D211">
        <v>14779</v>
      </c>
      <c r="E211">
        <v>2449</v>
      </c>
      <c r="F211">
        <v>3257.6342341896202</v>
      </c>
      <c r="G211">
        <v>3833.3489731228601</v>
      </c>
      <c r="H211">
        <v>2629</v>
      </c>
    </row>
    <row r="212" spans="1:8">
      <c r="A212" t="s">
        <v>11</v>
      </c>
      <c r="B212">
        <v>632</v>
      </c>
      <c r="C212">
        <v>17087</v>
      </c>
      <c r="D212">
        <v>14822</v>
      </c>
      <c r="E212">
        <v>2448</v>
      </c>
      <c r="F212">
        <v>3255.8076067673101</v>
      </c>
      <c r="G212">
        <v>3882.4864412618299</v>
      </c>
      <c r="H212">
        <v>1718</v>
      </c>
    </row>
    <row r="213" spans="1:8">
      <c r="A213" t="s">
        <v>11</v>
      </c>
      <c r="B213">
        <v>628</v>
      </c>
      <c r="C213">
        <v>17091</v>
      </c>
      <c r="D213">
        <v>14779</v>
      </c>
      <c r="E213">
        <v>2446</v>
      </c>
      <c r="F213">
        <v>3254.6342341896202</v>
      </c>
      <c r="G213">
        <v>3843.42897312286</v>
      </c>
      <c r="H213">
        <v>2681</v>
      </c>
    </row>
    <row r="214" spans="1:8">
      <c r="A214" t="s">
        <v>11</v>
      </c>
      <c r="B214">
        <v>660</v>
      </c>
      <c r="C214">
        <v>17059</v>
      </c>
      <c r="D214">
        <v>14276</v>
      </c>
      <c r="E214">
        <v>2448</v>
      </c>
      <c r="F214">
        <v>3111.7731455333201</v>
      </c>
      <c r="G214">
        <v>3820.4422310080399</v>
      </c>
      <c r="H214">
        <v>3890</v>
      </c>
    </row>
    <row r="215" spans="1:8">
      <c r="A215" t="s">
        <v>11</v>
      </c>
      <c r="B215">
        <v>660</v>
      </c>
      <c r="C215">
        <v>17059</v>
      </c>
      <c r="D215">
        <v>14440</v>
      </c>
      <c r="E215">
        <v>2446</v>
      </c>
      <c r="F215">
        <v>3152.6922570189199</v>
      </c>
      <c r="G215">
        <v>3846.9540164164</v>
      </c>
      <c r="H215">
        <v>3171</v>
      </c>
    </row>
    <row r="216" spans="1:8">
      <c r="A216" t="s">
        <v>11</v>
      </c>
      <c r="B216">
        <v>628</v>
      </c>
      <c r="C216">
        <v>17091</v>
      </c>
      <c r="D216">
        <v>14787</v>
      </c>
      <c r="E216">
        <v>2449</v>
      </c>
      <c r="F216">
        <v>3258.9117522586798</v>
      </c>
      <c r="G216">
        <v>3837.0565124108198</v>
      </c>
      <c r="H216">
        <v>2625</v>
      </c>
    </row>
    <row r="217" spans="1:8">
      <c r="A217" t="s">
        <v>11</v>
      </c>
      <c r="B217">
        <v>660</v>
      </c>
      <c r="C217">
        <v>17059</v>
      </c>
      <c r="D217">
        <v>14812</v>
      </c>
      <c r="E217">
        <v>2446</v>
      </c>
      <c r="F217">
        <v>3263.3540486427601</v>
      </c>
      <c r="G217">
        <v>3847.1303965602901</v>
      </c>
      <c r="H217">
        <v>4230</v>
      </c>
    </row>
    <row r="218" spans="1:8">
      <c r="A218" t="s">
        <v>11</v>
      </c>
      <c r="B218">
        <v>623</v>
      </c>
      <c r="C218">
        <v>17096</v>
      </c>
      <c r="D218">
        <v>14860</v>
      </c>
      <c r="E218">
        <v>2451</v>
      </c>
      <c r="F218">
        <v>3304.3243525870298</v>
      </c>
      <c r="G218">
        <v>3757.4701753075601</v>
      </c>
      <c r="H218">
        <v>5015</v>
      </c>
    </row>
    <row r="219" spans="1:8">
      <c r="A219" t="s">
        <v>11</v>
      </c>
      <c r="B219">
        <v>628</v>
      </c>
      <c r="C219">
        <v>17091</v>
      </c>
      <c r="D219">
        <v>14779</v>
      </c>
      <c r="E219">
        <v>2446</v>
      </c>
      <c r="F219">
        <v>3254.6342341896202</v>
      </c>
      <c r="G219">
        <v>3843.42897312286</v>
      </c>
      <c r="H219">
        <v>2662</v>
      </c>
    </row>
    <row r="220" spans="1:8">
      <c r="A220" t="s">
        <v>11</v>
      </c>
      <c r="B220">
        <v>657</v>
      </c>
      <c r="C220">
        <v>17062</v>
      </c>
      <c r="D220">
        <v>14510</v>
      </c>
      <c r="E220">
        <v>2448</v>
      </c>
      <c r="F220">
        <v>3174.9855067806802</v>
      </c>
      <c r="G220">
        <v>3842.0486972169101</v>
      </c>
      <c r="H220">
        <v>3318</v>
      </c>
    </row>
    <row r="221" spans="1:8">
      <c r="A221" t="s">
        <v>11</v>
      </c>
      <c r="B221">
        <v>627</v>
      </c>
      <c r="C221">
        <v>17092</v>
      </c>
      <c r="D221">
        <v>14723</v>
      </c>
      <c r="E221">
        <v>2449</v>
      </c>
      <c r="F221">
        <v>3266.2232791466599</v>
      </c>
      <c r="G221">
        <v>3748.4897820671899</v>
      </c>
      <c r="H221">
        <v>1631</v>
      </c>
    </row>
    <row r="222" spans="1:8">
      <c r="A222" t="s">
        <v>11</v>
      </c>
      <c r="B222">
        <v>657</v>
      </c>
      <c r="C222">
        <v>17062</v>
      </c>
      <c r="D222">
        <v>14510</v>
      </c>
      <c r="E222">
        <v>2448</v>
      </c>
      <c r="F222">
        <v>3174.9855067806802</v>
      </c>
      <c r="G222">
        <v>3842.0486972169101</v>
      </c>
      <c r="H222">
        <v>6745</v>
      </c>
    </row>
    <row r="223" spans="1:8">
      <c r="A223" t="s">
        <v>11</v>
      </c>
      <c r="B223">
        <v>660</v>
      </c>
      <c r="C223">
        <v>17059</v>
      </c>
      <c r="D223">
        <v>14478</v>
      </c>
      <c r="E223">
        <v>2446</v>
      </c>
      <c r="F223">
        <v>3164.4442002789101</v>
      </c>
      <c r="G223">
        <v>3845.4674870628201</v>
      </c>
      <c r="H223">
        <v>4395</v>
      </c>
    </row>
    <row r="224" spans="1:8">
      <c r="A224" t="s">
        <v>11</v>
      </c>
      <c r="B224">
        <v>628</v>
      </c>
      <c r="C224">
        <v>17091</v>
      </c>
      <c r="D224">
        <v>14779</v>
      </c>
      <c r="E224">
        <v>2446</v>
      </c>
      <c r="F224">
        <v>3254.6342341896202</v>
      </c>
      <c r="G224">
        <v>3843.42897312286</v>
      </c>
      <c r="H224">
        <v>2604</v>
      </c>
    </row>
    <row r="225" spans="1:8">
      <c r="G225">
        <f>AVERAGE(G195:G224)</f>
        <v>3823.7055473926002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11</v>
      </c>
      <c r="B227">
        <v>632</v>
      </c>
      <c r="C227">
        <v>17087</v>
      </c>
      <c r="D227">
        <v>14822</v>
      </c>
      <c r="E227">
        <v>2448</v>
      </c>
      <c r="F227">
        <v>3255.8076067673101</v>
      </c>
      <c r="G227">
        <v>3882.4864412618299</v>
      </c>
      <c r="H227">
        <v>60841</v>
      </c>
    </row>
    <row r="228" spans="1:8">
      <c r="A228" t="s">
        <v>11</v>
      </c>
      <c r="B228">
        <v>640</v>
      </c>
      <c r="C228">
        <v>17079</v>
      </c>
      <c r="D228">
        <v>14889</v>
      </c>
      <c r="E228">
        <v>2452</v>
      </c>
      <c r="F228">
        <v>3252.8691972781498</v>
      </c>
      <c r="G228">
        <v>3959.3594971454099</v>
      </c>
      <c r="H228">
        <v>61210</v>
      </c>
    </row>
    <row r="229" spans="1:8">
      <c r="A229" t="s">
        <v>11</v>
      </c>
      <c r="B229">
        <v>632</v>
      </c>
      <c r="C229">
        <v>17087</v>
      </c>
      <c r="D229">
        <v>14822</v>
      </c>
      <c r="E229">
        <v>2448</v>
      </c>
      <c r="F229">
        <v>3255.8076067673101</v>
      </c>
      <c r="G229">
        <v>3882.4864412618299</v>
      </c>
      <c r="H229">
        <v>60946</v>
      </c>
    </row>
    <row r="230" spans="1:8">
      <c r="A230" t="s">
        <v>11</v>
      </c>
      <c r="B230">
        <v>639</v>
      </c>
      <c r="C230">
        <v>17080</v>
      </c>
      <c r="D230">
        <v>15000</v>
      </c>
      <c r="E230">
        <v>2454</v>
      </c>
      <c r="F230">
        <v>3214.0260851315802</v>
      </c>
      <c r="G230">
        <v>4200.8723539578496</v>
      </c>
      <c r="H230">
        <v>60932</v>
      </c>
    </row>
    <row r="231" spans="1:8">
      <c r="A231" t="s">
        <v>11</v>
      </c>
      <c r="B231">
        <v>636</v>
      </c>
      <c r="C231">
        <v>17083</v>
      </c>
      <c r="D231">
        <v>14573</v>
      </c>
      <c r="E231">
        <v>2448</v>
      </c>
      <c r="F231">
        <v>3189.2245830975999</v>
      </c>
      <c r="G231">
        <v>3857.2054007920301</v>
      </c>
      <c r="H231">
        <v>60905</v>
      </c>
    </row>
    <row r="232" spans="1:8">
      <c r="A232" t="s">
        <v>11</v>
      </c>
      <c r="B232">
        <v>641</v>
      </c>
      <c r="C232">
        <v>17078</v>
      </c>
      <c r="D232">
        <v>15076</v>
      </c>
      <c r="E232">
        <v>2450</v>
      </c>
      <c r="F232">
        <v>3245.0801122097801</v>
      </c>
      <c r="G232">
        <v>4172.5308229751099</v>
      </c>
      <c r="H232">
        <v>60748</v>
      </c>
    </row>
    <row r="233" spans="1:8">
      <c r="A233" t="s">
        <v>11</v>
      </c>
      <c r="B233">
        <v>632</v>
      </c>
      <c r="C233">
        <v>17087</v>
      </c>
      <c r="D233">
        <v>14822</v>
      </c>
      <c r="E233">
        <v>2448</v>
      </c>
      <c r="F233">
        <v>3255.8076067673101</v>
      </c>
      <c r="G233">
        <v>3882.4864412618299</v>
      </c>
      <c r="H233">
        <v>60891</v>
      </c>
    </row>
    <row r="234" spans="1:8">
      <c r="A234" t="s">
        <v>11</v>
      </c>
      <c r="B234">
        <v>636</v>
      </c>
      <c r="C234">
        <v>17083</v>
      </c>
      <c r="D234">
        <v>14846</v>
      </c>
      <c r="E234">
        <v>2450</v>
      </c>
      <c r="F234">
        <v>3251.7112859154499</v>
      </c>
      <c r="G234">
        <v>3920.2500793240501</v>
      </c>
      <c r="H234">
        <v>60901</v>
      </c>
    </row>
    <row r="235" spans="1:8">
      <c r="A235" t="s">
        <v>11</v>
      </c>
      <c r="B235">
        <v>639</v>
      </c>
      <c r="C235">
        <v>17080</v>
      </c>
      <c r="D235">
        <v>15000</v>
      </c>
      <c r="E235">
        <v>2452</v>
      </c>
      <c r="F235">
        <v>3205.90012916265</v>
      </c>
      <c r="G235">
        <v>4228.1755660134704</v>
      </c>
      <c r="H235">
        <v>60946</v>
      </c>
    </row>
    <row r="236" spans="1:8">
      <c r="A236" t="s">
        <v>11</v>
      </c>
      <c r="B236">
        <v>632</v>
      </c>
      <c r="C236">
        <v>17087</v>
      </c>
      <c r="D236">
        <v>14822</v>
      </c>
      <c r="E236">
        <v>2448</v>
      </c>
      <c r="F236">
        <v>3255.8076067673101</v>
      </c>
      <c r="G236">
        <v>3882.4864412618299</v>
      </c>
      <c r="H236">
        <v>60830</v>
      </c>
    </row>
    <row r="237" spans="1:8">
      <c r="A237" t="s">
        <v>11</v>
      </c>
      <c r="B237">
        <v>639</v>
      </c>
      <c r="C237">
        <v>17080</v>
      </c>
      <c r="D237">
        <v>15000</v>
      </c>
      <c r="E237">
        <v>2452</v>
      </c>
      <c r="F237">
        <v>3205.90012916265</v>
      </c>
      <c r="G237">
        <v>4228.1755660134704</v>
      </c>
      <c r="H237">
        <v>60831</v>
      </c>
    </row>
    <row r="238" spans="1:8">
      <c r="A238" t="s">
        <v>11</v>
      </c>
      <c r="B238">
        <v>632</v>
      </c>
      <c r="C238">
        <v>17087</v>
      </c>
      <c r="D238">
        <v>14822</v>
      </c>
      <c r="E238">
        <v>2448</v>
      </c>
      <c r="F238">
        <v>3255.8076067673101</v>
      </c>
      <c r="G238">
        <v>3882.4864412618299</v>
      </c>
      <c r="H238">
        <v>60882</v>
      </c>
    </row>
    <row r="239" spans="1:8">
      <c r="A239" t="s">
        <v>11</v>
      </c>
      <c r="B239">
        <v>641</v>
      </c>
      <c r="C239">
        <v>17078</v>
      </c>
      <c r="D239">
        <v>15076</v>
      </c>
      <c r="E239">
        <v>2450</v>
      </c>
      <c r="F239">
        <v>3245.0801122097801</v>
      </c>
      <c r="G239">
        <v>4172.5308229751099</v>
      </c>
      <c r="H239">
        <v>60797</v>
      </c>
    </row>
    <row r="240" spans="1:8">
      <c r="A240" t="s">
        <v>11</v>
      </c>
      <c r="B240">
        <v>641</v>
      </c>
      <c r="C240">
        <v>17078</v>
      </c>
      <c r="D240">
        <v>15076</v>
      </c>
      <c r="E240">
        <v>2450</v>
      </c>
      <c r="F240">
        <v>3245.0801122097801</v>
      </c>
      <c r="G240">
        <v>4172.5308229751099</v>
      </c>
      <c r="H240">
        <v>60920</v>
      </c>
    </row>
    <row r="241" spans="1:8">
      <c r="A241" t="s">
        <v>11</v>
      </c>
      <c r="B241">
        <v>632</v>
      </c>
      <c r="C241">
        <v>17087</v>
      </c>
      <c r="D241">
        <v>14822</v>
      </c>
      <c r="E241">
        <v>2448</v>
      </c>
      <c r="F241">
        <v>3255.8076067673101</v>
      </c>
      <c r="G241">
        <v>3882.4864412618299</v>
      </c>
      <c r="H241">
        <v>60996</v>
      </c>
    </row>
    <row r="242" spans="1:8">
      <c r="A242" t="s">
        <v>11</v>
      </c>
      <c r="B242">
        <v>632</v>
      </c>
      <c r="C242">
        <v>17087</v>
      </c>
      <c r="D242">
        <v>14822</v>
      </c>
      <c r="E242">
        <v>2448</v>
      </c>
      <c r="F242">
        <v>3255.8076067673101</v>
      </c>
      <c r="G242">
        <v>3882.4864412618299</v>
      </c>
      <c r="H242">
        <v>60760</v>
      </c>
    </row>
    <row r="243" spans="1:8">
      <c r="A243" t="s">
        <v>11</v>
      </c>
      <c r="B243">
        <v>639</v>
      </c>
      <c r="C243">
        <v>17080</v>
      </c>
      <c r="D243">
        <v>15000</v>
      </c>
      <c r="E243">
        <v>2452</v>
      </c>
      <c r="F243">
        <v>3205.90012916265</v>
      </c>
      <c r="G243">
        <v>4228.1755660134704</v>
      </c>
      <c r="H243">
        <v>61118</v>
      </c>
    </row>
    <row r="244" spans="1:8">
      <c r="A244" t="s">
        <v>11</v>
      </c>
      <c r="B244">
        <v>639</v>
      </c>
      <c r="C244">
        <v>17080</v>
      </c>
      <c r="D244">
        <v>15000</v>
      </c>
      <c r="E244">
        <v>2452</v>
      </c>
      <c r="F244">
        <v>3205.90012916265</v>
      </c>
      <c r="G244">
        <v>4228.1755660134704</v>
      </c>
      <c r="H244">
        <v>61062</v>
      </c>
    </row>
    <row r="245" spans="1:8">
      <c r="A245" t="s">
        <v>11</v>
      </c>
      <c r="B245">
        <v>639</v>
      </c>
      <c r="C245">
        <v>17080</v>
      </c>
      <c r="D245">
        <v>15000</v>
      </c>
      <c r="E245">
        <v>2452</v>
      </c>
      <c r="F245">
        <v>3205.90012916265</v>
      </c>
      <c r="G245">
        <v>4228.1755660134704</v>
      </c>
      <c r="H245">
        <v>61060</v>
      </c>
    </row>
    <row r="246" spans="1:8">
      <c r="A246" t="s">
        <v>11</v>
      </c>
      <c r="B246">
        <v>632</v>
      </c>
      <c r="C246">
        <v>17087</v>
      </c>
      <c r="D246">
        <v>14822</v>
      </c>
      <c r="E246">
        <v>2448</v>
      </c>
      <c r="F246">
        <v>3255.8076067673101</v>
      </c>
      <c r="G246">
        <v>3882.4864412618299</v>
      </c>
      <c r="H246">
        <v>60851</v>
      </c>
    </row>
    <row r="247" spans="1:8">
      <c r="A247" t="s">
        <v>11</v>
      </c>
      <c r="B247">
        <v>632</v>
      </c>
      <c r="C247">
        <v>17087</v>
      </c>
      <c r="D247">
        <v>14822</v>
      </c>
      <c r="E247">
        <v>2448</v>
      </c>
      <c r="F247">
        <v>3255.8076067673101</v>
      </c>
      <c r="G247">
        <v>3882.4864412618299</v>
      </c>
      <c r="H247">
        <v>60741</v>
      </c>
    </row>
    <row r="248" spans="1:8">
      <c r="A248" t="s">
        <v>11</v>
      </c>
      <c r="B248">
        <v>632</v>
      </c>
      <c r="C248">
        <v>17087</v>
      </c>
      <c r="D248">
        <v>14822</v>
      </c>
      <c r="E248">
        <v>2448</v>
      </c>
      <c r="F248">
        <v>3255.8076067673101</v>
      </c>
      <c r="G248">
        <v>3882.4864412618299</v>
      </c>
      <c r="H248">
        <v>60928</v>
      </c>
    </row>
    <row r="249" spans="1:8">
      <c r="A249" t="s">
        <v>11</v>
      </c>
      <c r="B249">
        <v>636</v>
      </c>
      <c r="C249">
        <v>17083</v>
      </c>
      <c r="D249">
        <v>14573</v>
      </c>
      <c r="E249">
        <v>2448</v>
      </c>
      <c r="F249">
        <v>3189.2245830975999</v>
      </c>
      <c r="G249">
        <v>3857.2054007920301</v>
      </c>
      <c r="H249">
        <v>61017</v>
      </c>
    </row>
    <row r="250" spans="1:8">
      <c r="A250" t="s">
        <v>11</v>
      </c>
      <c r="B250">
        <v>639</v>
      </c>
      <c r="C250">
        <v>17080</v>
      </c>
      <c r="D250">
        <v>15000</v>
      </c>
      <c r="E250">
        <v>2452</v>
      </c>
      <c r="F250">
        <v>3205.90012916265</v>
      </c>
      <c r="G250">
        <v>4228.1755660134704</v>
      </c>
      <c r="H250">
        <v>60757</v>
      </c>
    </row>
    <row r="251" spans="1:8">
      <c r="A251" t="s">
        <v>11</v>
      </c>
      <c r="B251">
        <v>636</v>
      </c>
      <c r="C251">
        <v>17083</v>
      </c>
      <c r="D251">
        <v>14573</v>
      </c>
      <c r="E251">
        <v>2448</v>
      </c>
      <c r="F251">
        <v>3189.2245830975999</v>
      </c>
      <c r="G251">
        <v>3857.2054007920301</v>
      </c>
      <c r="H251">
        <v>60828</v>
      </c>
    </row>
    <row r="252" spans="1:8">
      <c r="A252" t="s">
        <v>11</v>
      </c>
      <c r="B252">
        <v>632</v>
      </c>
      <c r="C252">
        <v>17087</v>
      </c>
      <c r="D252">
        <v>14822</v>
      </c>
      <c r="E252">
        <v>2448</v>
      </c>
      <c r="F252">
        <v>3255.8076067673101</v>
      </c>
      <c r="G252">
        <v>3882.4864412618299</v>
      </c>
      <c r="H252">
        <v>60864</v>
      </c>
    </row>
    <row r="253" spans="1:8">
      <c r="A253" t="s">
        <v>11</v>
      </c>
      <c r="B253">
        <v>632</v>
      </c>
      <c r="C253">
        <v>17087</v>
      </c>
      <c r="D253">
        <v>14822</v>
      </c>
      <c r="E253">
        <v>2448</v>
      </c>
      <c r="F253">
        <v>3255.8076067673101</v>
      </c>
      <c r="G253">
        <v>3882.4864412618299</v>
      </c>
      <c r="H253">
        <v>60966</v>
      </c>
    </row>
    <row r="254" spans="1:8">
      <c r="A254" t="s">
        <v>11</v>
      </c>
      <c r="B254">
        <v>639</v>
      </c>
      <c r="C254">
        <v>17080</v>
      </c>
      <c r="D254">
        <v>15000</v>
      </c>
      <c r="E254">
        <v>2452</v>
      </c>
      <c r="F254">
        <v>3205.90012916265</v>
      </c>
      <c r="G254">
        <v>4228.1755660134704</v>
      </c>
      <c r="H254">
        <v>60877</v>
      </c>
    </row>
    <row r="255" spans="1:8">
      <c r="A255" t="s">
        <v>11</v>
      </c>
      <c r="B255">
        <v>636</v>
      </c>
      <c r="C255">
        <v>17083</v>
      </c>
      <c r="D255">
        <v>14854</v>
      </c>
      <c r="E255">
        <v>2453</v>
      </c>
      <c r="F255">
        <v>3254.5491361131399</v>
      </c>
      <c r="G255">
        <v>3918.7149026598299</v>
      </c>
      <c r="H255">
        <v>60739</v>
      </c>
    </row>
    <row r="256" spans="1:8">
      <c r="A256" t="s">
        <v>11</v>
      </c>
      <c r="B256">
        <v>641</v>
      </c>
      <c r="C256">
        <v>17078</v>
      </c>
      <c r="D256">
        <v>15076</v>
      </c>
      <c r="E256">
        <v>2450</v>
      </c>
      <c r="F256">
        <v>3245.0801122097801</v>
      </c>
      <c r="G256">
        <v>4172.5308229751099</v>
      </c>
      <c r="H256">
        <v>61229</v>
      </c>
    </row>
    <row r="257" spans="1:8">
      <c r="G257">
        <f>AVERAGE(G227:G256)</f>
        <v>4014.9334194866638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11</v>
      </c>
      <c r="B259">
        <v>632</v>
      </c>
      <c r="C259">
        <v>17087</v>
      </c>
      <c r="D259">
        <v>14822</v>
      </c>
      <c r="E259">
        <v>2448</v>
      </c>
      <c r="F259">
        <v>3255.8076067673101</v>
      </c>
      <c r="G259">
        <v>3882.4864412618299</v>
      </c>
      <c r="H259">
        <v>61661</v>
      </c>
    </row>
    <row r="260" spans="1:8">
      <c r="A260" t="s">
        <v>11</v>
      </c>
      <c r="B260">
        <v>636</v>
      </c>
      <c r="C260">
        <v>17083</v>
      </c>
      <c r="D260">
        <v>14846</v>
      </c>
      <c r="E260">
        <v>2450</v>
      </c>
      <c r="F260">
        <v>3251.7112859154499</v>
      </c>
      <c r="G260">
        <v>3920.2500793240501</v>
      </c>
      <c r="H260">
        <v>61584</v>
      </c>
    </row>
    <row r="261" spans="1:8">
      <c r="A261" t="s">
        <v>11</v>
      </c>
      <c r="B261">
        <v>640</v>
      </c>
      <c r="C261">
        <v>17079</v>
      </c>
      <c r="D261">
        <v>14889</v>
      </c>
      <c r="E261">
        <v>2452</v>
      </c>
      <c r="F261">
        <v>3252.8691972781498</v>
      </c>
      <c r="G261">
        <v>3959.3594971454099</v>
      </c>
      <c r="H261">
        <v>61545</v>
      </c>
    </row>
    <row r="262" spans="1:8">
      <c r="A262" t="s">
        <v>11</v>
      </c>
      <c r="B262">
        <v>639</v>
      </c>
      <c r="C262">
        <v>17080</v>
      </c>
      <c r="D262">
        <v>15000</v>
      </c>
      <c r="E262">
        <v>2452</v>
      </c>
      <c r="F262">
        <v>3205.90012916265</v>
      </c>
      <c r="G262">
        <v>4228.1755660134704</v>
      </c>
      <c r="H262">
        <v>61607</v>
      </c>
    </row>
    <row r="263" spans="1:8">
      <c r="A263" t="s">
        <v>11</v>
      </c>
      <c r="B263">
        <v>639</v>
      </c>
      <c r="C263">
        <v>17080</v>
      </c>
      <c r="D263">
        <v>15000</v>
      </c>
      <c r="E263">
        <v>2452</v>
      </c>
      <c r="F263">
        <v>3205.90012916265</v>
      </c>
      <c r="G263">
        <v>4228.1755660134704</v>
      </c>
      <c r="H263">
        <v>61551</v>
      </c>
    </row>
    <row r="264" spans="1:8">
      <c r="A264" t="s">
        <v>11</v>
      </c>
      <c r="B264">
        <v>641</v>
      </c>
      <c r="C264">
        <v>17078</v>
      </c>
      <c r="D264">
        <v>14539</v>
      </c>
      <c r="E264">
        <v>2453</v>
      </c>
      <c r="F264">
        <v>3140.27680038378</v>
      </c>
      <c r="G264">
        <v>3987.6699507104699</v>
      </c>
      <c r="H264">
        <v>61433</v>
      </c>
    </row>
    <row r="265" spans="1:8">
      <c r="A265" t="s">
        <v>11</v>
      </c>
      <c r="B265">
        <v>632</v>
      </c>
      <c r="C265">
        <v>17087</v>
      </c>
      <c r="D265">
        <v>14822</v>
      </c>
      <c r="E265">
        <v>2448</v>
      </c>
      <c r="F265">
        <v>3255.8076067673101</v>
      </c>
      <c r="G265">
        <v>3882.4864412618299</v>
      </c>
      <c r="H265">
        <v>61540</v>
      </c>
    </row>
    <row r="266" spans="1:8">
      <c r="A266" t="s">
        <v>11</v>
      </c>
      <c r="B266">
        <v>639</v>
      </c>
      <c r="C266">
        <v>17080</v>
      </c>
      <c r="D266">
        <v>15000</v>
      </c>
      <c r="E266">
        <v>2452</v>
      </c>
      <c r="F266">
        <v>3205.90012916265</v>
      </c>
      <c r="G266">
        <v>4228.1755660134704</v>
      </c>
      <c r="H266">
        <v>61400</v>
      </c>
    </row>
    <row r="267" spans="1:8">
      <c r="A267" t="s">
        <v>11</v>
      </c>
      <c r="B267">
        <v>639</v>
      </c>
      <c r="C267">
        <v>17080</v>
      </c>
      <c r="D267">
        <v>15000</v>
      </c>
      <c r="E267">
        <v>2452</v>
      </c>
      <c r="F267">
        <v>3205.90012916265</v>
      </c>
      <c r="G267">
        <v>4228.1755660134704</v>
      </c>
      <c r="H267">
        <v>61677</v>
      </c>
    </row>
    <row r="268" spans="1:8">
      <c r="A268" t="s">
        <v>11</v>
      </c>
      <c r="B268">
        <v>639</v>
      </c>
      <c r="C268">
        <v>17080</v>
      </c>
      <c r="D268">
        <v>15000</v>
      </c>
      <c r="E268">
        <v>2452</v>
      </c>
      <c r="F268">
        <v>3205.90012916265</v>
      </c>
      <c r="G268">
        <v>4228.1755660134704</v>
      </c>
      <c r="H268">
        <v>61777</v>
      </c>
    </row>
    <row r="269" spans="1:8">
      <c r="A269" t="s">
        <v>11</v>
      </c>
      <c r="B269">
        <v>641</v>
      </c>
      <c r="C269">
        <v>17078</v>
      </c>
      <c r="D269">
        <v>15076</v>
      </c>
      <c r="E269">
        <v>2450</v>
      </c>
      <c r="F269">
        <v>3245.0801122097801</v>
      </c>
      <c r="G269">
        <v>4172.5308229751099</v>
      </c>
      <c r="H269">
        <v>61685</v>
      </c>
    </row>
    <row r="270" spans="1:8">
      <c r="A270" t="s">
        <v>11</v>
      </c>
      <c r="B270">
        <v>632</v>
      </c>
      <c r="C270">
        <v>17087</v>
      </c>
      <c r="D270">
        <v>14822</v>
      </c>
      <c r="E270">
        <v>2448</v>
      </c>
      <c r="F270">
        <v>3255.8076067673101</v>
      </c>
      <c r="G270">
        <v>3882.4864412618299</v>
      </c>
      <c r="H270">
        <v>61534</v>
      </c>
    </row>
    <row r="271" spans="1:8">
      <c r="A271" t="s">
        <v>11</v>
      </c>
      <c r="B271">
        <v>639</v>
      </c>
      <c r="C271">
        <v>17080</v>
      </c>
      <c r="D271">
        <v>15000</v>
      </c>
      <c r="E271">
        <v>2452</v>
      </c>
      <c r="F271">
        <v>3205.90012916265</v>
      </c>
      <c r="G271">
        <v>4228.1755660134704</v>
      </c>
      <c r="H271">
        <v>61632</v>
      </c>
    </row>
    <row r="272" spans="1:8">
      <c r="A272" t="s">
        <v>11</v>
      </c>
      <c r="B272">
        <v>639</v>
      </c>
      <c r="C272">
        <v>17080</v>
      </c>
      <c r="D272">
        <v>15000</v>
      </c>
      <c r="E272">
        <v>2452</v>
      </c>
      <c r="F272">
        <v>3205.90012916265</v>
      </c>
      <c r="G272">
        <v>4228.1755660134704</v>
      </c>
      <c r="H272">
        <v>61596</v>
      </c>
    </row>
    <row r="273" spans="1:8">
      <c r="A273" t="s">
        <v>11</v>
      </c>
      <c r="B273">
        <v>639</v>
      </c>
      <c r="C273">
        <v>17080</v>
      </c>
      <c r="D273">
        <v>15000</v>
      </c>
      <c r="E273">
        <v>2452</v>
      </c>
      <c r="F273">
        <v>3205.90012916265</v>
      </c>
      <c r="G273">
        <v>4228.1755660134704</v>
      </c>
      <c r="H273">
        <v>61406</v>
      </c>
    </row>
    <row r="274" spans="1:8">
      <c r="A274" t="s">
        <v>11</v>
      </c>
      <c r="B274">
        <v>632</v>
      </c>
      <c r="C274">
        <v>17087</v>
      </c>
      <c r="D274">
        <v>14822</v>
      </c>
      <c r="E274">
        <v>2448</v>
      </c>
      <c r="F274">
        <v>3255.8076067673101</v>
      </c>
      <c r="G274">
        <v>3882.4864412618299</v>
      </c>
      <c r="H274">
        <v>61630</v>
      </c>
    </row>
    <row r="275" spans="1:8">
      <c r="A275" t="s">
        <v>11</v>
      </c>
      <c r="B275">
        <v>632</v>
      </c>
      <c r="C275">
        <v>17087</v>
      </c>
      <c r="D275">
        <v>14822</v>
      </c>
      <c r="E275">
        <v>2448</v>
      </c>
      <c r="F275">
        <v>3255.8076067673101</v>
      </c>
      <c r="G275">
        <v>3882.4864412618299</v>
      </c>
      <c r="H275">
        <v>61334</v>
      </c>
    </row>
    <row r="276" spans="1:8">
      <c r="A276" t="s">
        <v>11</v>
      </c>
      <c r="B276">
        <v>639</v>
      </c>
      <c r="C276">
        <v>17080</v>
      </c>
      <c r="D276">
        <v>15000</v>
      </c>
      <c r="E276">
        <v>2452</v>
      </c>
      <c r="F276">
        <v>3205.90012916265</v>
      </c>
      <c r="G276">
        <v>4228.1755660134704</v>
      </c>
      <c r="H276">
        <v>61439</v>
      </c>
    </row>
    <row r="277" spans="1:8">
      <c r="A277" t="s">
        <v>11</v>
      </c>
      <c r="B277">
        <v>632</v>
      </c>
      <c r="C277">
        <v>17087</v>
      </c>
      <c r="D277">
        <v>14822</v>
      </c>
      <c r="E277">
        <v>2448</v>
      </c>
      <c r="F277">
        <v>3255.8076067673101</v>
      </c>
      <c r="G277">
        <v>3882.4864412618299</v>
      </c>
      <c r="H277">
        <v>61445</v>
      </c>
    </row>
    <row r="278" spans="1:8">
      <c r="A278" t="s">
        <v>11</v>
      </c>
      <c r="B278">
        <v>632</v>
      </c>
      <c r="C278">
        <v>17087</v>
      </c>
      <c r="D278">
        <v>14822</v>
      </c>
      <c r="E278">
        <v>2448</v>
      </c>
      <c r="F278">
        <v>3255.8076067673101</v>
      </c>
      <c r="G278">
        <v>3882.4864412618299</v>
      </c>
      <c r="H278">
        <v>61492</v>
      </c>
    </row>
    <row r="279" spans="1:8">
      <c r="A279" t="s">
        <v>11</v>
      </c>
      <c r="B279">
        <v>641</v>
      </c>
      <c r="C279">
        <v>17078</v>
      </c>
      <c r="D279">
        <v>15076</v>
      </c>
      <c r="E279">
        <v>2450</v>
      </c>
      <c r="F279">
        <v>3245.0801122097801</v>
      </c>
      <c r="G279">
        <v>4172.5308229751099</v>
      </c>
      <c r="H279">
        <v>61469</v>
      </c>
    </row>
    <row r="280" spans="1:8">
      <c r="A280" t="s">
        <v>11</v>
      </c>
      <c r="B280">
        <v>640</v>
      </c>
      <c r="C280">
        <v>17079</v>
      </c>
      <c r="D280">
        <v>14889</v>
      </c>
      <c r="E280">
        <v>2452</v>
      </c>
      <c r="F280">
        <v>3252.8691972781498</v>
      </c>
      <c r="G280">
        <v>3959.3594971454099</v>
      </c>
      <c r="H280">
        <v>61595</v>
      </c>
    </row>
    <row r="281" spans="1:8">
      <c r="A281" t="s">
        <v>11</v>
      </c>
      <c r="B281">
        <v>632</v>
      </c>
      <c r="C281">
        <v>17087</v>
      </c>
      <c r="D281">
        <v>14822</v>
      </c>
      <c r="E281">
        <v>2448</v>
      </c>
      <c r="F281">
        <v>3255.8076067673101</v>
      </c>
      <c r="G281">
        <v>3882.4864412618299</v>
      </c>
      <c r="H281">
        <v>61430</v>
      </c>
    </row>
    <row r="282" spans="1:8">
      <c r="A282" t="s">
        <v>11</v>
      </c>
      <c r="B282">
        <v>632</v>
      </c>
      <c r="C282">
        <v>17087</v>
      </c>
      <c r="D282">
        <v>14822</v>
      </c>
      <c r="E282">
        <v>2448</v>
      </c>
      <c r="F282">
        <v>3255.8076067673101</v>
      </c>
      <c r="G282">
        <v>3882.4864412618299</v>
      </c>
      <c r="H282">
        <v>61521</v>
      </c>
    </row>
    <row r="283" spans="1:8">
      <c r="A283" t="s">
        <v>11</v>
      </c>
      <c r="B283">
        <v>632</v>
      </c>
      <c r="C283">
        <v>17087</v>
      </c>
      <c r="D283">
        <v>14822</v>
      </c>
      <c r="E283">
        <v>2448</v>
      </c>
      <c r="F283">
        <v>3255.8076067673101</v>
      </c>
      <c r="G283">
        <v>3882.4864412618299</v>
      </c>
      <c r="H283">
        <v>61494</v>
      </c>
    </row>
    <row r="284" spans="1:8">
      <c r="A284" t="s">
        <v>11</v>
      </c>
      <c r="B284">
        <v>632</v>
      </c>
      <c r="C284">
        <v>17087</v>
      </c>
      <c r="D284">
        <v>14822</v>
      </c>
      <c r="E284">
        <v>2448</v>
      </c>
      <c r="F284">
        <v>3255.8076067673101</v>
      </c>
      <c r="G284">
        <v>3882.4864412618299</v>
      </c>
      <c r="H284">
        <v>61429</v>
      </c>
    </row>
    <row r="285" spans="1:8">
      <c r="A285" t="s">
        <v>11</v>
      </c>
      <c r="B285">
        <v>639</v>
      </c>
      <c r="C285">
        <v>17080</v>
      </c>
      <c r="D285">
        <v>15000</v>
      </c>
      <c r="E285">
        <v>2452</v>
      </c>
      <c r="F285">
        <v>3205.90012916265</v>
      </c>
      <c r="G285">
        <v>4228.1755660134704</v>
      </c>
      <c r="H285">
        <v>61589</v>
      </c>
    </row>
    <row r="286" spans="1:8">
      <c r="A286" t="s">
        <v>11</v>
      </c>
      <c r="B286">
        <v>639</v>
      </c>
      <c r="C286">
        <v>17080</v>
      </c>
      <c r="D286">
        <v>15000</v>
      </c>
      <c r="E286">
        <v>2452</v>
      </c>
      <c r="F286">
        <v>3205.90012916265</v>
      </c>
      <c r="G286">
        <v>4228.1755660134704</v>
      </c>
      <c r="H286">
        <v>61558</v>
      </c>
    </row>
    <row r="287" spans="1:8">
      <c r="A287" t="s">
        <v>11</v>
      </c>
      <c r="B287">
        <v>640</v>
      </c>
      <c r="C287">
        <v>17079</v>
      </c>
      <c r="D287">
        <v>14889</v>
      </c>
      <c r="E287">
        <v>2452</v>
      </c>
      <c r="F287">
        <v>3252.8691972781498</v>
      </c>
      <c r="G287">
        <v>3959.3594971454099</v>
      </c>
      <c r="H287">
        <v>61486</v>
      </c>
    </row>
    <row r="288" spans="1:8">
      <c r="A288" t="s">
        <v>11</v>
      </c>
      <c r="B288">
        <v>632</v>
      </c>
      <c r="C288">
        <v>17087</v>
      </c>
      <c r="D288">
        <v>14822</v>
      </c>
      <c r="E288">
        <v>2448</v>
      </c>
      <c r="F288">
        <v>3255.8076067673101</v>
      </c>
      <c r="G288">
        <v>3882.4864412618299</v>
      </c>
      <c r="H288">
        <v>61557</v>
      </c>
    </row>
    <row r="289" spans="1:8">
      <c r="G289">
        <f>AVERAGE(G259:G288)</f>
        <v>4041.0276229570377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11</v>
      </c>
      <c r="B291">
        <v>639</v>
      </c>
      <c r="C291">
        <v>17080</v>
      </c>
      <c r="D291">
        <v>15000</v>
      </c>
      <c r="E291">
        <v>2452</v>
      </c>
      <c r="F291">
        <v>3205.90012916265</v>
      </c>
      <c r="G291">
        <v>4228.1755660134704</v>
      </c>
      <c r="H291">
        <v>600110</v>
      </c>
    </row>
    <row r="292" spans="1:8">
      <c r="A292" t="s">
        <v>11</v>
      </c>
      <c r="B292">
        <v>657</v>
      </c>
      <c r="C292">
        <v>17062</v>
      </c>
      <c r="D292">
        <v>14225</v>
      </c>
      <c r="E292">
        <v>2450</v>
      </c>
      <c r="F292">
        <v>3030.0893210330601</v>
      </c>
      <c r="G292">
        <v>4043.8998813289099</v>
      </c>
      <c r="H292">
        <v>600017</v>
      </c>
    </row>
    <row r="293" spans="1:8">
      <c r="A293" t="s">
        <v>11</v>
      </c>
      <c r="B293">
        <v>641</v>
      </c>
      <c r="C293">
        <v>17078</v>
      </c>
      <c r="D293">
        <v>15076</v>
      </c>
      <c r="E293">
        <v>2450</v>
      </c>
      <c r="F293">
        <v>3245.0801122097801</v>
      </c>
      <c r="G293">
        <v>4172.5308229751099</v>
      </c>
      <c r="H293">
        <v>600017</v>
      </c>
    </row>
    <row r="294" spans="1:8">
      <c r="A294" t="s">
        <v>11</v>
      </c>
      <c r="B294">
        <v>654</v>
      </c>
      <c r="C294">
        <v>17065</v>
      </c>
      <c r="D294">
        <v>14247</v>
      </c>
      <c r="E294">
        <v>2452</v>
      </c>
      <c r="F294">
        <v>3052.88744155633</v>
      </c>
      <c r="G294">
        <v>3989.2981963707098</v>
      </c>
      <c r="H294">
        <v>600013</v>
      </c>
    </row>
    <row r="295" spans="1:8">
      <c r="A295" t="s">
        <v>11</v>
      </c>
      <c r="B295">
        <v>657</v>
      </c>
      <c r="C295">
        <v>17062</v>
      </c>
      <c r="D295">
        <v>14225</v>
      </c>
      <c r="E295">
        <v>2453</v>
      </c>
      <c r="F295">
        <v>3040.90269687826</v>
      </c>
      <c r="G295">
        <v>4007.5669384890398</v>
      </c>
      <c r="H295">
        <v>600106</v>
      </c>
    </row>
    <row r="296" spans="1:8">
      <c r="A296" t="s">
        <v>11</v>
      </c>
      <c r="B296">
        <v>641</v>
      </c>
      <c r="C296">
        <v>17078</v>
      </c>
      <c r="D296">
        <v>15076</v>
      </c>
      <c r="E296">
        <v>2450</v>
      </c>
      <c r="F296">
        <v>3245.0801122097801</v>
      </c>
      <c r="G296">
        <v>4172.5308229751099</v>
      </c>
      <c r="H296">
        <v>600050</v>
      </c>
    </row>
    <row r="297" spans="1:8">
      <c r="A297" t="s">
        <v>11</v>
      </c>
      <c r="B297">
        <v>639</v>
      </c>
      <c r="C297">
        <v>17080</v>
      </c>
      <c r="D297">
        <v>15000</v>
      </c>
      <c r="E297">
        <v>2452</v>
      </c>
      <c r="F297">
        <v>3205.90012916265</v>
      </c>
      <c r="G297">
        <v>4228.1755660134704</v>
      </c>
      <c r="H297">
        <v>600112</v>
      </c>
    </row>
    <row r="298" spans="1:8">
      <c r="A298" t="s">
        <v>11</v>
      </c>
      <c r="B298">
        <v>639</v>
      </c>
      <c r="C298">
        <v>17080</v>
      </c>
      <c r="D298">
        <v>14857</v>
      </c>
      <c r="E298">
        <v>2453</v>
      </c>
      <c r="F298">
        <v>3180.3609754860499</v>
      </c>
      <c r="G298">
        <v>4170.9871223668497</v>
      </c>
      <c r="H298">
        <v>600159</v>
      </c>
    </row>
    <row r="299" spans="1:8">
      <c r="A299" t="s">
        <v>11</v>
      </c>
      <c r="B299">
        <v>639</v>
      </c>
      <c r="C299">
        <v>17080</v>
      </c>
      <c r="D299">
        <v>15000</v>
      </c>
      <c r="E299">
        <v>2452</v>
      </c>
      <c r="F299">
        <v>3205.90012916265</v>
      </c>
      <c r="G299">
        <v>4228.1755660134704</v>
      </c>
      <c r="H299">
        <v>600193</v>
      </c>
    </row>
    <row r="300" spans="1:8">
      <c r="A300" t="s">
        <v>11</v>
      </c>
      <c r="B300">
        <v>654</v>
      </c>
      <c r="C300">
        <v>17065</v>
      </c>
      <c r="D300">
        <v>14247</v>
      </c>
      <c r="E300">
        <v>2452</v>
      </c>
      <c r="F300">
        <v>3052.88744155633</v>
      </c>
      <c r="G300">
        <v>3989.2981963707098</v>
      </c>
      <c r="H300">
        <v>600290</v>
      </c>
    </row>
    <row r="301" spans="1:8">
      <c r="A301" t="s">
        <v>11</v>
      </c>
      <c r="B301">
        <v>639</v>
      </c>
      <c r="C301">
        <v>17080</v>
      </c>
      <c r="D301">
        <v>15000</v>
      </c>
      <c r="E301">
        <v>2452</v>
      </c>
      <c r="F301">
        <v>3205.90012916265</v>
      </c>
      <c r="G301">
        <v>4228.1755660134704</v>
      </c>
      <c r="H301">
        <v>600039</v>
      </c>
    </row>
    <row r="302" spans="1:8">
      <c r="A302" t="s">
        <v>11</v>
      </c>
      <c r="B302">
        <v>639</v>
      </c>
      <c r="C302">
        <v>17080</v>
      </c>
      <c r="D302">
        <v>15000</v>
      </c>
      <c r="E302">
        <v>2452</v>
      </c>
      <c r="F302">
        <v>3205.90012916265</v>
      </c>
      <c r="G302">
        <v>4228.1755660134704</v>
      </c>
      <c r="H302">
        <v>600078</v>
      </c>
    </row>
    <row r="303" spans="1:8">
      <c r="A303" t="s">
        <v>11</v>
      </c>
      <c r="B303">
        <v>639</v>
      </c>
      <c r="C303">
        <v>17080</v>
      </c>
      <c r="D303">
        <v>15000</v>
      </c>
      <c r="E303">
        <v>2452</v>
      </c>
      <c r="F303">
        <v>3205.90012916265</v>
      </c>
      <c r="G303">
        <v>4228.1755660134704</v>
      </c>
      <c r="H303">
        <v>600021</v>
      </c>
    </row>
    <row r="304" spans="1:8">
      <c r="A304" t="s">
        <v>11</v>
      </c>
      <c r="B304">
        <v>641</v>
      </c>
      <c r="C304">
        <v>17078</v>
      </c>
      <c r="D304">
        <v>15076</v>
      </c>
      <c r="E304">
        <v>2450</v>
      </c>
      <c r="F304">
        <v>3245.0801122097801</v>
      </c>
      <c r="G304">
        <v>4172.5308229751099</v>
      </c>
      <c r="H304">
        <v>600097</v>
      </c>
    </row>
    <row r="305" spans="1:8">
      <c r="A305" t="s">
        <v>11</v>
      </c>
      <c r="B305">
        <v>639</v>
      </c>
      <c r="C305">
        <v>17080</v>
      </c>
      <c r="D305">
        <v>15000</v>
      </c>
      <c r="E305">
        <v>2452</v>
      </c>
      <c r="F305">
        <v>3205.90012916265</v>
      </c>
      <c r="G305">
        <v>4228.1755660134704</v>
      </c>
      <c r="H305">
        <v>600038</v>
      </c>
    </row>
    <row r="306" spans="1:8">
      <c r="A306" t="s">
        <v>11</v>
      </c>
      <c r="B306">
        <v>654</v>
      </c>
      <c r="C306">
        <v>17065</v>
      </c>
      <c r="D306">
        <v>14247</v>
      </c>
      <c r="E306">
        <v>2452</v>
      </c>
      <c r="F306">
        <v>3052.88744155633</v>
      </c>
      <c r="G306">
        <v>3989.2981963707098</v>
      </c>
      <c r="H306">
        <v>600242</v>
      </c>
    </row>
    <row r="307" spans="1:8">
      <c r="A307" t="s">
        <v>11</v>
      </c>
      <c r="B307">
        <v>639</v>
      </c>
      <c r="C307">
        <v>17080</v>
      </c>
      <c r="D307">
        <v>15000</v>
      </c>
      <c r="E307">
        <v>2452</v>
      </c>
      <c r="F307">
        <v>3205.90012916265</v>
      </c>
      <c r="G307">
        <v>4228.1755660134704</v>
      </c>
      <c r="H307">
        <v>600177</v>
      </c>
    </row>
    <row r="308" spans="1:8">
      <c r="A308" t="s">
        <v>11</v>
      </c>
      <c r="B308">
        <v>639</v>
      </c>
      <c r="C308">
        <v>17080</v>
      </c>
      <c r="D308">
        <v>15000</v>
      </c>
      <c r="E308">
        <v>2452</v>
      </c>
      <c r="F308">
        <v>3205.90012916265</v>
      </c>
      <c r="G308">
        <v>4228.1755660134704</v>
      </c>
      <c r="H308">
        <v>600257</v>
      </c>
    </row>
    <row r="309" spans="1:8">
      <c r="A309" t="s">
        <v>11</v>
      </c>
      <c r="B309">
        <v>639</v>
      </c>
      <c r="C309">
        <v>17080</v>
      </c>
      <c r="D309">
        <v>15000</v>
      </c>
      <c r="E309">
        <v>2452</v>
      </c>
      <c r="F309">
        <v>3205.90012916265</v>
      </c>
      <c r="G309">
        <v>4228.1755660134704</v>
      </c>
      <c r="H309">
        <v>600110</v>
      </c>
    </row>
    <row r="310" spans="1:8">
      <c r="A310" t="s">
        <v>11</v>
      </c>
      <c r="B310">
        <v>639</v>
      </c>
      <c r="C310">
        <v>17080</v>
      </c>
      <c r="D310">
        <v>15000</v>
      </c>
      <c r="E310">
        <v>2452</v>
      </c>
      <c r="F310">
        <v>3205.90012916265</v>
      </c>
      <c r="G310">
        <v>4228.1755660134704</v>
      </c>
      <c r="H310">
        <v>600251</v>
      </c>
    </row>
    <row r="311" spans="1:8">
      <c r="A311" t="s">
        <v>11</v>
      </c>
      <c r="B311">
        <v>632</v>
      </c>
      <c r="C311">
        <v>17087</v>
      </c>
      <c r="D311">
        <v>14822</v>
      </c>
      <c r="E311">
        <v>2448</v>
      </c>
      <c r="F311">
        <v>3255.8076067673101</v>
      </c>
      <c r="G311">
        <v>3882.4864412618299</v>
      </c>
      <c r="H311">
        <v>600217</v>
      </c>
    </row>
    <row r="312" spans="1:8">
      <c r="A312" t="s">
        <v>11</v>
      </c>
      <c r="B312">
        <v>639</v>
      </c>
      <c r="C312">
        <v>17080</v>
      </c>
      <c r="D312">
        <v>15000</v>
      </c>
      <c r="E312">
        <v>2452</v>
      </c>
      <c r="F312">
        <v>3205.90012916265</v>
      </c>
      <c r="G312">
        <v>4228.1755660134704</v>
      </c>
      <c r="H312">
        <v>600057</v>
      </c>
    </row>
    <row r="313" spans="1:8">
      <c r="A313" t="s">
        <v>11</v>
      </c>
      <c r="B313">
        <v>639</v>
      </c>
      <c r="C313">
        <v>17080</v>
      </c>
      <c r="D313">
        <v>15000</v>
      </c>
      <c r="E313">
        <v>2452</v>
      </c>
      <c r="F313">
        <v>3205.90012916265</v>
      </c>
      <c r="G313">
        <v>4228.1755660134704</v>
      </c>
      <c r="H313">
        <v>600266</v>
      </c>
    </row>
    <row r="314" spans="1:8">
      <c r="A314" t="s">
        <v>11</v>
      </c>
      <c r="B314">
        <v>639</v>
      </c>
      <c r="C314">
        <v>17080</v>
      </c>
      <c r="D314">
        <v>15000</v>
      </c>
      <c r="E314">
        <v>2452</v>
      </c>
      <c r="F314">
        <v>3205.90012916265</v>
      </c>
      <c r="G314">
        <v>4228.1755660134704</v>
      </c>
      <c r="H314">
        <v>600170</v>
      </c>
    </row>
    <row r="315" spans="1:8">
      <c r="A315" t="s">
        <v>11</v>
      </c>
      <c r="B315">
        <v>639</v>
      </c>
      <c r="C315">
        <v>17080</v>
      </c>
      <c r="D315">
        <v>15000</v>
      </c>
      <c r="E315">
        <v>2452</v>
      </c>
      <c r="F315">
        <v>3205.90012916265</v>
      </c>
      <c r="G315">
        <v>4228.1755660134704</v>
      </c>
      <c r="H315">
        <v>600006</v>
      </c>
    </row>
    <row r="316" spans="1:8">
      <c r="A316" t="s">
        <v>11</v>
      </c>
      <c r="B316">
        <v>639</v>
      </c>
      <c r="C316">
        <v>17080</v>
      </c>
      <c r="D316">
        <v>15000</v>
      </c>
      <c r="E316">
        <v>2452</v>
      </c>
      <c r="F316">
        <v>3205.90012916265</v>
      </c>
      <c r="G316">
        <v>4228.1755660134704</v>
      </c>
      <c r="H316">
        <v>600177</v>
      </c>
    </row>
    <row r="317" spans="1:8">
      <c r="A317" t="s">
        <v>11</v>
      </c>
      <c r="B317">
        <v>639</v>
      </c>
      <c r="C317">
        <v>17080</v>
      </c>
      <c r="D317">
        <v>15000</v>
      </c>
      <c r="E317">
        <v>2452</v>
      </c>
      <c r="F317">
        <v>3205.90012916265</v>
      </c>
      <c r="G317">
        <v>4228.1755660134704</v>
      </c>
      <c r="H317">
        <v>600209</v>
      </c>
    </row>
    <row r="318" spans="1:8">
      <c r="A318" t="s">
        <v>11</v>
      </c>
      <c r="B318">
        <v>639</v>
      </c>
      <c r="C318">
        <v>17080</v>
      </c>
      <c r="D318">
        <v>15000</v>
      </c>
      <c r="E318">
        <v>2452</v>
      </c>
      <c r="F318">
        <v>3205.90012916265</v>
      </c>
      <c r="G318">
        <v>4228.1755660134704</v>
      </c>
      <c r="H318">
        <v>600255</v>
      </c>
    </row>
    <row r="319" spans="1:8">
      <c r="A319" t="s">
        <v>11</v>
      </c>
      <c r="B319">
        <v>639</v>
      </c>
      <c r="C319">
        <v>17080</v>
      </c>
      <c r="D319">
        <v>15000</v>
      </c>
      <c r="E319">
        <v>2452</v>
      </c>
      <c r="F319">
        <v>3205.90012916265</v>
      </c>
      <c r="G319">
        <v>4228.1755660134704</v>
      </c>
      <c r="H319">
        <v>600206</v>
      </c>
    </row>
    <row r="320" spans="1:8">
      <c r="A320" t="s">
        <v>11</v>
      </c>
      <c r="B320">
        <v>632</v>
      </c>
      <c r="C320">
        <v>17087</v>
      </c>
      <c r="D320">
        <v>14822</v>
      </c>
      <c r="E320">
        <v>2448</v>
      </c>
      <c r="F320">
        <v>3255.8076067673101</v>
      </c>
      <c r="G320">
        <v>3882.4864412618299</v>
      </c>
      <c r="H320">
        <v>600167</v>
      </c>
    </row>
    <row r="321" spans="1:8">
      <c r="G321">
        <f>AVERAGE(G291:G320)</f>
        <v>4160.2749879000603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11</v>
      </c>
      <c r="B323">
        <v>639</v>
      </c>
      <c r="C323">
        <v>17080</v>
      </c>
      <c r="D323">
        <v>14849</v>
      </c>
      <c r="E323">
        <v>2450</v>
      </c>
      <c r="F323">
        <v>3176.0834574169899</v>
      </c>
      <c r="G323">
        <v>4177.3595830789</v>
      </c>
      <c r="H323">
        <v>600022</v>
      </c>
    </row>
    <row r="324" spans="1:8">
      <c r="A324" t="s">
        <v>11</v>
      </c>
      <c r="B324">
        <v>639</v>
      </c>
      <c r="C324">
        <v>17080</v>
      </c>
      <c r="D324">
        <v>15000</v>
      </c>
      <c r="E324">
        <v>2452</v>
      </c>
      <c r="F324">
        <v>3205.90012916265</v>
      </c>
      <c r="G324">
        <v>4228.1755660134704</v>
      </c>
      <c r="H324">
        <v>600282</v>
      </c>
    </row>
    <row r="325" spans="1:8">
      <c r="A325" t="s">
        <v>11</v>
      </c>
      <c r="B325">
        <v>660</v>
      </c>
      <c r="C325">
        <v>17059</v>
      </c>
      <c r="D325">
        <v>14579</v>
      </c>
      <c r="E325">
        <v>2449</v>
      </c>
      <c r="F325">
        <v>3177.5120966981699</v>
      </c>
      <c r="G325">
        <v>3902.5593550941298</v>
      </c>
      <c r="H325">
        <v>600278</v>
      </c>
    </row>
    <row r="326" spans="1:8">
      <c r="A326" t="s">
        <v>11</v>
      </c>
      <c r="B326">
        <v>640</v>
      </c>
      <c r="C326">
        <v>17079</v>
      </c>
      <c r="D326">
        <v>14889</v>
      </c>
      <c r="E326">
        <v>2452</v>
      </c>
      <c r="F326">
        <v>3252.8691972781498</v>
      </c>
      <c r="G326">
        <v>3959.3594971454099</v>
      </c>
      <c r="H326">
        <v>600053</v>
      </c>
    </row>
    <row r="327" spans="1:8">
      <c r="A327" t="s">
        <v>11</v>
      </c>
      <c r="B327">
        <v>639</v>
      </c>
      <c r="C327">
        <v>17080</v>
      </c>
      <c r="D327">
        <v>15000</v>
      </c>
      <c r="E327">
        <v>2452</v>
      </c>
      <c r="F327">
        <v>3205.90012916265</v>
      </c>
      <c r="G327">
        <v>4228.1755660134704</v>
      </c>
      <c r="H327">
        <v>600202</v>
      </c>
    </row>
    <row r="328" spans="1:8">
      <c r="A328" t="s">
        <v>11</v>
      </c>
      <c r="B328">
        <v>639</v>
      </c>
      <c r="C328">
        <v>17080</v>
      </c>
      <c r="D328">
        <v>15000</v>
      </c>
      <c r="E328">
        <v>2452</v>
      </c>
      <c r="F328">
        <v>3205.90012916265</v>
      </c>
      <c r="G328">
        <v>4228.1755660134704</v>
      </c>
      <c r="H328">
        <v>600231</v>
      </c>
    </row>
    <row r="329" spans="1:8">
      <c r="A329" t="s">
        <v>11</v>
      </c>
      <c r="B329">
        <v>653</v>
      </c>
      <c r="C329">
        <v>17066</v>
      </c>
      <c r="D329">
        <v>14703</v>
      </c>
      <c r="E329">
        <v>2452</v>
      </c>
      <c r="F329">
        <v>3149.4193178354899</v>
      </c>
      <c r="G329">
        <v>4120.9510920727398</v>
      </c>
      <c r="H329">
        <v>600086</v>
      </c>
    </row>
    <row r="330" spans="1:8">
      <c r="A330" t="s">
        <v>11</v>
      </c>
      <c r="B330">
        <v>660</v>
      </c>
      <c r="C330">
        <v>17059</v>
      </c>
      <c r="D330">
        <v>14440</v>
      </c>
      <c r="E330">
        <v>2450</v>
      </c>
      <c r="F330">
        <v>3128.1586881335102</v>
      </c>
      <c r="G330">
        <v>3929.3868078713799</v>
      </c>
      <c r="H330">
        <v>600299</v>
      </c>
    </row>
    <row r="331" spans="1:8">
      <c r="A331" t="s">
        <v>11</v>
      </c>
      <c r="B331">
        <v>639</v>
      </c>
      <c r="C331">
        <v>17080</v>
      </c>
      <c r="D331">
        <v>15000</v>
      </c>
      <c r="E331">
        <v>2454</v>
      </c>
      <c r="F331">
        <v>3214.0260851315802</v>
      </c>
      <c r="G331">
        <v>4200.8723539578496</v>
      </c>
      <c r="H331">
        <v>600183</v>
      </c>
    </row>
    <row r="332" spans="1:8">
      <c r="A332" t="s">
        <v>11</v>
      </c>
      <c r="B332">
        <v>639</v>
      </c>
      <c r="C332">
        <v>17080</v>
      </c>
      <c r="D332">
        <v>15000</v>
      </c>
      <c r="E332">
        <v>2452</v>
      </c>
      <c r="F332">
        <v>3205.90012916265</v>
      </c>
      <c r="G332">
        <v>4228.1755660134704</v>
      </c>
      <c r="H332">
        <v>600270</v>
      </c>
    </row>
    <row r="333" spans="1:8">
      <c r="A333" t="s">
        <v>11</v>
      </c>
      <c r="B333">
        <v>636</v>
      </c>
      <c r="C333">
        <v>17083</v>
      </c>
      <c r="D333">
        <v>14854</v>
      </c>
      <c r="E333">
        <v>2453</v>
      </c>
      <c r="F333">
        <v>3254.5491361131399</v>
      </c>
      <c r="G333">
        <v>3918.7149026598299</v>
      </c>
      <c r="H333">
        <v>600216</v>
      </c>
    </row>
    <row r="334" spans="1:8">
      <c r="A334" t="s">
        <v>11</v>
      </c>
      <c r="B334">
        <v>641</v>
      </c>
      <c r="C334">
        <v>17078</v>
      </c>
      <c r="D334">
        <v>15076</v>
      </c>
      <c r="E334">
        <v>2450</v>
      </c>
      <c r="F334">
        <v>3245.0801122097801</v>
      </c>
      <c r="G334">
        <v>4172.5308229751099</v>
      </c>
      <c r="H334">
        <v>600281</v>
      </c>
    </row>
    <row r="335" spans="1:8">
      <c r="A335" t="s">
        <v>11</v>
      </c>
      <c r="B335">
        <v>639</v>
      </c>
      <c r="C335">
        <v>17080</v>
      </c>
      <c r="D335">
        <v>15000</v>
      </c>
      <c r="E335">
        <v>2452</v>
      </c>
      <c r="F335">
        <v>3205.90012916265</v>
      </c>
      <c r="G335">
        <v>4228.1755660134704</v>
      </c>
      <c r="H335">
        <v>600306</v>
      </c>
    </row>
    <row r="336" spans="1:8">
      <c r="A336" t="s">
        <v>11</v>
      </c>
      <c r="B336">
        <v>639</v>
      </c>
      <c r="C336">
        <v>17080</v>
      </c>
      <c r="D336">
        <v>14849</v>
      </c>
      <c r="E336">
        <v>2450</v>
      </c>
      <c r="F336">
        <v>3176.0834574169899</v>
      </c>
      <c r="G336">
        <v>4177.3595830789</v>
      </c>
      <c r="H336">
        <v>600239</v>
      </c>
    </row>
    <row r="337" spans="1:8">
      <c r="A337" t="s">
        <v>11</v>
      </c>
      <c r="B337">
        <v>639</v>
      </c>
      <c r="C337">
        <v>17080</v>
      </c>
      <c r="D337">
        <v>14857</v>
      </c>
      <c r="E337">
        <v>2453</v>
      </c>
      <c r="F337">
        <v>3178.9213076146698</v>
      </c>
      <c r="G337">
        <v>4175.8244064146802</v>
      </c>
      <c r="H337">
        <v>600007</v>
      </c>
    </row>
    <row r="338" spans="1:8">
      <c r="A338" t="s">
        <v>11</v>
      </c>
      <c r="B338">
        <v>652</v>
      </c>
      <c r="C338">
        <v>17067</v>
      </c>
      <c r="D338">
        <v>14735</v>
      </c>
      <c r="E338">
        <v>2450</v>
      </c>
      <c r="F338">
        <v>3224.6670323388398</v>
      </c>
      <c r="G338">
        <v>3900.1187713414802</v>
      </c>
      <c r="H338">
        <v>600169</v>
      </c>
    </row>
    <row r="339" spans="1:8">
      <c r="A339" t="s">
        <v>11</v>
      </c>
      <c r="B339">
        <v>639</v>
      </c>
      <c r="C339">
        <v>17080</v>
      </c>
      <c r="D339">
        <v>15000</v>
      </c>
      <c r="E339">
        <v>2452</v>
      </c>
      <c r="F339">
        <v>3205.90012916265</v>
      </c>
      <c r="G339">
        <v>4228.1755660134704</v>
      </c>
      <c r="H339">
        <v>600140</v>
      </c>
    </row>
    <row r="340" spans="1:8">
      <c r="A340" t="s">
        <v>11</v>
      </c>
      <c r="B340">
        <v>660</v>
      </c>
      <c r="C340">
        <v>17059</v>
      </c>
      <c r="D340">
        <v>14648</v>
      </c>
      <c r="E340">
        <v>2449</v>
      </c>
      <c r="F340">
        <v>3195.2451271345599</v>
      </c>
      <c r="G340">
        <v>3911.9763728278699</v>
      </c>
      <c r="H340">
        <v>600117</v>
      </c>
    </row>
    <row r="341" spans="1:8">
      <c r="A341" t="s">
        <v>11</v>
      </c>
      <c r="B341">
        <v>653</v>
      </c>
      <c r="C341">
        <v>17066</v>
      </c>
      <c r="D341">
        <v>14703</v>
      </c>
      <c r="E341">
        <v>2454</v>
      </c>
      <c r="F341">
        <v>3144.56396167806</v>
      </c>
      <c r="G341">
        <v>4137.2650887616901</v>
      </c>
      <c r="H341">
        <v>600277</v>
      </c>
    </row>
    <row r="342" spans="1:8">
      <c r="A342" t="s">
        <v>11</v>
      </c>
      <c r="B342">
        <v>655</v>
      </c>
      <c r="C342">
        <v>17064</v>
      </c>
      <c r="D342">
        <v>14764</v>
      </c>
      <c r="E342">
        <v>2455</v>
      </c>
      <c r="F342">
        <v>3227.15649947457</v>
      </c>
      <c r="G342">
        <v>3920.7541617654401</v>
      </c>
      <c r="H342">
        <v>600219</v>
      </c>
    </row>
    <row r="343" spans="1:8">
      <c r="A343" t="s">
        <v>11</v>
      </c>
      <c r="B343">
        <v>653</v>
      </c>
      <c r="C343">
        <v>17066</v>
      </c>
      <c r="D343">
        <v>14703</v>
      </c>
      <c r="E343">
        <v>2452</v>
      </c>
      <c r="F343">
        <v>3149.4193178354899</v>
      </c>
      <c r="G343">
        <v>4120.9510920727398</v>
      </c>
      <c r="H343">
        <v>600234</v>
      </c>
    </row>
    <row r="344" spans="1:8">
      <c r="A344" t="s">
        <v>11</v>
      </c>
      <c r="B344">
        <v>639</v>
      </c>
      <c r="C344">
        <v>17080</v>
      </c>
      <c r="D344">
        <v>15000</v>
      </c>
      <c r="E344">
        <v>2452</v>
      </c>
      <c r="F344">
        <v>3205.90012916265</v>
      </c>
      <c r="G344">
        <v>4228.1755660134704</v>
      </c>
      <c r="H344">
        <v>600026</v>
      </c>
    </row>
    <row r="345" spans="1:8">
      <c r="A345" t="s">
        <v>11</v>
      </c>
      <c r="B345">
        <v>639</v>
      </c>
      <c r="C345">
        <v>17080</v>
      </c>
      <c r="D345">
        <v>14857</v>
      </c>
      <c r="E345">
        <v>2453</v>
      </c>
      <c r="F345">
        <v>3180.3609754860499</v>
      </c>
      <c r="G345">
        <v>4170.9871223668497</v>
      </c>
      <c r="H345">
        <v>600026</v>
      </c>
    </row>
    <row r="346" spans="1:8">
      <c r="A346" t="s">
        <v>11</v>
      </c>
      <c r="B346">
        <v>640</v>
      </c>
      <c r="C346">
        <v>17079</v>
      </c>
      <c r="D346">
        <v>14889</v>
      </c>
      <c r="E346">
        <v>2452</v>
      </c>
      <c r="F346">
        <v>3252.8691972781498</v>
      </c>
      <c r="G346">
        <v>3959.3594971454099</v>
      </c>
      <c r="H346">
        <v>600276</v>
      </c>
    </row>
    <row r="347" spans="1:8">
      <c r="A347" t="s">
        <v>11</v>
      </c>
      <c r="B347">
        <v>639</v>
      </c>
      <c r="C347">
        <v>17080</v>
      </c>
      <c r="D347">
        <v>15000</v>
      </c>
      <c r="E347">
        <v>2452</v>
      </c>
      <c r="F347">
        <v>3205.90012916265</v>
      </c>
      <c r="G347">
        <v>4228.1755660134704</v>
      </c>
      <c r="H347">
        <v>600177</v>
      </c>
    </row>
    <row r="348" spans="1:8">
      <c r="A348" t="s">
        <v>11</v>
      </c>
      <c r="B348">
        <v>651</v>
      </c>
      <c r="C348">
        <v>17068</v>
      </c>
      <c r="D348">
        <v>14464</v>
      </c>
      <c r="E348">
        <v>2452</v>
      </c>
      <c r="F348">
        <v>3085.0571520922199</v>
      </c>
      <c r="G348">
        <v>4098.2079689701204</v>
      </c>
      <c r="H348">
        <v>600223</v>
      </c>
    </row>
    <row r="349" spans="1:8">
      <c r="A349" t="s">
        <v>11</v>
      </c>
      <c r="B349">
        <v>660</v>
      </c>
      <c r="C349">
        <v>17059</v>
      </c>
      <c r="D349">
        <v>14478</v>
      </c>
      <c r="E349">
        <v>2450</v>
      </c>
      <c r="F349">
        <v>3139.9106313935099</v>
      </c>
      <c r="G349">
        <v>3927.9002785178</v>
      </c>
      <c r="H349">
        <v>600033</v>
      </c>
    </row>
    <row r="350" spans="1:8">
      <c r="A350" t="s">
        <v>11</v>
      </c>
      <c r="B350">
        <v>639</v>
      </c>
      <c r="C350">
        <v>17080</v>
      </c>
      <c r="D350">
        <v>15000</v>
      </c>
      <c r="E350">
        <v>2452</v>
      </c>
      <c r="F350">
        <v>3205.90012916265</v>
      </c>
      <c r="G350">
        <v>4228.1755660134704</v>
      </c>
      <c r="H350">
        <v>600075</v>
      </c>
    </row>
    <row r="351" spans="1:8">
      <c r="A351" t="s">
        <v>11</v>
      </c>
      <c r="B351">
        <v>641</v>
      </c>
      <c r="C351">
        <v>17078</v>
      </c>
      <c r="D351">
        <v>15076</v>
      </c>
      <c r="E351">
        <v>2450</v>
      </c>
      <c r="F351">
        <v>3245.0801122097801</v>
      </c>
      <c r="G351">
        <v>4172.5308229751099</v>
      </c>
      <c r="H351">
        <v>599982</v>
      </c>
    </row>
    <row r="352" spans="1:8">
      <c r="A352" t="s">
        <v>11</v>
      </c>
      <c r="B352">
        <v>639</v>
      </c>
      <c r="C352">
        <v>17080</v>
      </c>
      <c r="D352">
        <v>15000</v>
      </c>
      <c r="E352">
        <v>2452</v>
      </c>
      <c r="F352">
        <v>3205.90012916265</v>
      </c>
      <c r="G352">
        <v>4228.1755660134704</v>
      </c>
      <c r="H352">
        <v>600130</v>
      </c>
    </row>
    <row r="353" spans="1:8">
      <c r="G353">
        <f>AVERAGE(G323:G352)</f>
        <v>4111.2241747076032</v>
      </c>
    </row>
    <row r="355" spans="1:8">
      <c r="A355" t="s">
        <v>9</v>
      </c>
      <c r="B355" t="s">
        <v>12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11</v>
      </c>
      <c r="B357">
        <v>632</v>
      </c>
      <c r="C357">
        <v>17087</v>
      </c>
      <c r="D357">
        <v>14822</v>
      </c>
      <c r="E357">
        <v>2450</v>
      </c>
      <c r="F357">
        <v>3277.15547418304</v>
      </c>
      <c r="G357">
        <v>3810.75760674497</v>
      </c>
      <c r="H357">
        <v>1337</v>
      </c>
    </row>
    <row r="358" spans="1:8">
      <c r="A358" t="s">
        <v>11</v>
      </c>
      <c r="B358">
        <v>632</v>
      </c>
      <c r="C358">
        <v>17087</v>
      </c>
      <c r="D358">
        <v>14822</v>
      </c>
      <c r="E358">
        <v>2448</v>
      </c>
      <c r="F358">
        <v>3269.0295182141099</v>
      </c>
      <c r="G358">
        <v>3838.0608188005799</v>
      </c>
      <c r="H358">
        <v>1248</v>
      </c>
    </row>
    <row r="359" spans="1:8">
      <c r="A359" t="s">
        <v>11</v>
      </c>
      <c r="B359">
        <v>632</v>
      </c>
      <c r="C359">
        <v>17087</v>
      </c>
      <c r="D359">
        <v>14822</v>
      </c>
      <c r="E359">
        <v>2448</v>
      </c>
      <c r="F359">
        <v>3269.0295182141099</v>
      </c>
      <c r="G359">
        <v>3838.0608188005799</v>
      </c>
      <c r="H359">
        <v>1292</v>
      </c>
    </row>
    <row r="360" spans="1:8">
      <c r="A360" t="s">
        <v>11</v>
      </c>
      <c r="B360">
        <v>656</v>
      </c>
      <c r="C360">
        <v>17063</v>
      </c>
      <c r="D360">
        <v>13688</v>
      </c>
      <c r="E360">
        <v>2448</v>
      </c>
      <c r="F360">
        <v>3034.8265842102601</v>
      </c>
      <c r="G360">
        <v>3490.9826770535001</v>
      </c>
      <c r="H360">
        <v>1066</v>
      </c>
    </row>
    <row r="361" spans="1:8">
      <c r="A361" t="s">
        <v>11</v>
      </c>
      <c r="B361">
        <v>632</v>
      </c>
      <c r="C361">
        <v>17087</v>
      </c>
      <c r="D361">
        <v>14822</v>
      </c>
      <c r="E361">
        <v>2448</v>
      </c>
      <c r="F361">
        <v>3269.0295182141099</v>
      </c>
      <c r="G361">
        <v>3838.0608188005799</v>
      </c>
      <c r="H361">
        <v>1248</v>
      </c>
    </row>
    <row r="362" spans="1:8">
      <c r="A362" t="s">
        <v>11</v>
      </c>
      <c r="B362">
        <v>656</v>
      </c>
      <c r="C362">
        <v>17063</v>
      </c>
      <c r="D362">
        <v>13852</v>
      </c>
      <c r="E362">
        <v>2446</v>
      </c>
      <c r="F362">
        <v>3075.7456956958699</v>
      </c>
      <c r="G362">
        <v>3517.4944624618702</v>
      </c>
      <c r="H362">
        <v>1304</v>
      </c>
    </row>
    <row r="363" spans="1:8">
      <c r="A363" t="s">
        <v>11</v>
      </c>
      <c r="B363">
        <v>657</v>
      </c>
      <c r="C363">
        <v>17062</v>
      </c>
      <c r="D363">
        <v>14510</v>
      </c>
      <c r="E363">
        <v>2461</v>
      </c>
      <c r="F363">
        <v>3245.4581862153</v>
      </c>
      <c r="G363">
        <v>3605.2604943165802</v>
      </c>
      <c r="H363">
        <v>1400</v>
      </c>
    </row>
    <row r="364" spans="1:8">
      <c r="A364" t="s">
        <v>11</v>
      </c>
      <c r="B364">
        <v>656</v>
      </c>
      <c r="C364">
        <v>17063</v>
      </c>
      <c r="D364">
        <v>13688</v>
      </c>
      <c r="E364">
        <v>2448</v>
      </c>
      <c r="F364">
        <v>3034.8265842102601</v>
      </c>
      <c r="G364">
        <v>3490.9826770535001</v>
      </c>
      <c r="H364">
        <v>1174</v>
      </c>
    </row>
    <row r="365" spans="1:8">
      <c r="A365" t="s">
        <v>11</v>
      </c>
      <c r="B365">
        <v>656</v>
      </c>
      <c r="C365">
        <v>17063</v>
      </c>
      <c r="D365">
        <v>13852</v>
      </c>
      <c r="E365">
        <v>2446</v>
      </c>
      <c r="F365">
        <v>3075.7456956958699</v>
      </c>
      <c r="G365">
        <v>3517.4944624618702</v>
      </c>
      <c r="H365">
        <v>1164</v>
      </c>
    </row>
    <row r="366" spans="1:8">
      <c r="A366" t="s">
        <v>11</v>
      </c>
      <c r="B366">
        <v>656</v>
      </c>
      <c r="C366">
        <v>17063</v>
      </c>
      <c r="D366">
        <v>13688</v>
      </c>
      <c r="E366">
        <v>2448</v>
      </c>
      <c r="F366">
        <v>3034.8265842102601</v>
      </c>
      <c r="G366">
        <v>3490.9826770535001</v>
      </c>
      <c r="H366">
        <v>1024</v>
      </c>
    </row>
    <row r="367" spans="1:8">
      <c r="A367" t="s">
        <v>11</v>
      </c>
      <c r="B367">
        <v>632</v>
      </c>
      <c r="C367">
        <v>17087</v>
      </c>
      <c r="D367">
        <v>14822</v>
      </c>
      <c r="E367">
        <v>2448</v>
      </c>
      <c r="F367">
        <v>3269.0295182141099</v>
      </c>
      <c r="G367">
        <v>3838.0608188005799</v>
      </c>
      <c r="H367">
        <v>1346</v>
      </c>
    </row>
    <row r="368" spans="1:8">
      <c r="A368" t="s">
        <v>11</v>
      </c>
      <c r="B368">
        <v>628</v>
      </c>
      <c r="C368">
        <v>17091</v>
      </c>
      <c r="D368">
        <v>14779</v>
      </c>
      <c r="E368">
        <v>2446</v>
      </c>
      <c r="F368">
        <v>3267.8880044560401</v>
      </c>
      <c r="G368">
        <v>3798.8963050276898</v>
      </c>
      <c r="H368">
        <v>1297</v>
      </c>
    </row>
    <row r="369" spans="1:8">
      <c r="A369" t="s">
        <v>11</v>
      </c>
      <c r="B369">
        <v>632</v>
      </c>
      <c r="C369">
        <v>17087</v>
      </c>
      <c r="D369">
        <v>14822</v>
      </c>
      <c r="E369">
        <v>2448</v>
      </c>
      <c r="F369">
        <v>3269.0295182141099</v>
      </c>
      <c r="G369">
        <v>3838.0608188005799</v>
      </c>
      <c r="H369">
        <v>1333</v>
      </c>
    </row>
    <row r="370" spans="1:8">
      <c r="A370" t="s">
        <v>11</v>
      </c>
      <c r="B370">
        <v>656</v>
      </c>
      <c r="C370">
        <v>17063</v>
      </c>
      <c r="D370">
        <v>13688</v>
      </c>
      <c r="E370">
        <v>2448</v>
      </c>
      <c r="F370">
        <v>3034.8265842102601</v>
      </c>
      <c r="G370">
        <v>3490.9826770535001</v>
      </c>
      <c r="H370">
        <v>1167</v>
      </c>
    </row>
    <row r="371" spans="1:8">
      <c r="A371" t="s">
        <v>11</v>
      </c>
      <c r="B371">
        <v>628</v>
      </c>
      <c r="C371">
        <v>17091</v>
      </c>
      <c r="D371">
        <v>14779</v>
      </c>
      <c r="E371">
        <v>2446</v>
      </c>
      <c r="F371">
        <v>3267.8880044560401</v>
      </c>
      <c r="G371">
        <v>3798.8963050276898</v>
      </c>
      <c r="H371">
        <v>1335</v>
      </c>
    </row>
    <row r="372" spans="1:8">
      <c r="A372" t="s">
        <v>11</v>
      </c>
      <c r="B372">
        <v>628</v>
      </c>
      <c r="C372">
        <v>17091</v>
      </c>
      <c r="D372">
        <v>14779</v>
      </c>
      <c r="E372">
        <v>2446</v>
      </c>
      <c r="F372">
        <v>3254.6342341896202</v>
      </c>
      <c r="G372">
        <v>3843.42897312286</v>
      </c>
      <c r="H372">
        <v>1622</v>
      </c>
    </row>
    <row r="373" spans="1:8">
      <c r="A373" t="s">
        <v>11</v>
      </c>
      <c r="B373">
        <v>656</v>
      </c>
      <c r="C373">
        <v>17063</v>
      </c>
      <c r="D373">
        <v>13688</v>
      </c>
      <c r="E373">
        <v>2448</v>
      </c>
      <c r="F373">
        <v>3034.8265842102601</v>
      </c>
      <c r="G373">
        <v>3490.9826770535001</v>
      </c>
      <c r="H373">
        <v>1111</v>
      </c>
    </row>
    <row r="374" spans="1:8">
      <c r="A374" t="s">
        <v>11</v>
      </c>
      <c r="B374">
        <v>632</v>
      </c>
      <c r="C374">
        <v>17087</v>
      </c>
      <c r="D374">
        <v>14822</v>
      </c>
      <c r="E374">
        <v>2448</v>
      </c>
      <c r="F374">
        <v>3255.8076067673101</v>
      </c>
      <c r="G374">
        <v>3882.4864412618299</v>
      </c>
      <c r="H374">
        <v>1217</v>
      </c>
    </row>
    <row r="375" spans="1:8">
      <c r="A375" t="s">
        <v>11</v>
      </c>
      <c r="B375">
        <v>632</v>
      </c>
      <c r="C375">
        <v>17087</v>
      </c>
      <c r="D375">
        <v>14822</v>
      </c>
      <c r="E375">
        <v>2448</v>
      </c>
      <c r="F375">
        <v>3269.0295182141099</v>
      </c>
      <c r="G375">
        <v>3838.0608188005799</v>
      </c>
      <c r="H375">
        <v>1169</v>
      </c>
    </row>
    <row r="376" spans="1:8">
      <c r="A376" t="s">
        <v>11</v>
      </c>
      <c r="B376">
        <v>628</v>
      </c>
      <c r="C376">
        <v>17091</v>
      </c>
      <c r="D376">
        <v>14779</v>
      </c>
      <c r="E376">
        <v>2446</v>
      </c>
      <c r="F376">
        <v>3267.8880044560401</v>
      </c>
      <c r="G376">
        <v>3798.8963050276898</v>
      </c>
      <c r="H376">
        <v>1399</v>
      </c>
    </row>
    <row r="377" spans="1:8">
      <c r="A377" t="s">
        <v>11</v>
      </c>
      <c r="B377">
        <v>656</v>
      </c>
      <c r="C377">
        <v>17063</v>
      </c>
      <c r="D377">
        <v>13688</v>
      </c>
      <c r="E377">
        <v>2448</v>
      </c>
      <c r="F377">
        <v>3034.8265842102601</v>
      </c>
      <c r="G377">
        <v>3490.9826770535001</v>
      </c>
      <c r="H377">
        <v>1115</v>
      </c>
    </row>
    <row r="378" spans="1:8">
      <c r="A378" t="s">
        <v>11</v>
      </c>
      <c r="B378">
        <v>656</v>
      </c>
      <c r="C378">
        <v>17063</v>
      </c>
      <c r="D378">
        <v>13852</v>
      </c>
      <c r="E378">
        <v>2446</v>
      </c>
      <c r="F378">
        <v>3075.7456956958699</v>
      </c>
      <c r="G378">
        <v>3517.4944624618702</v>
      </c>
      <c r="H378">
        <v>1327</v>
      </c>
    </row>
    <row r="379" spans="1:8">
      <c r="A379" t="s">
        <v>11</v>
      </c>
      <c r="B379">
        <v>656</v>
      </c>
      <c r="C379">
        <v>17063</v>
      </c>
      <c r="D379">
        <v>13688</v>
      </c>
      <c r="E379">
        <v>2448</v>
      </c>
      <c r="F379">
        <v>3034.8265842102601</v>
      </c>
      <c r="G379">
        <v>3490.9826770535001</v>
      </c>
      <c r="H379">
        <v>1198</v>
      </c>
    </row>
    <row r="380" spans="1:8">
      <c r="A380" t="s">
        <v>11</v>
      </c>
      <c r="B380">
        <v>656</v>
      </c>
      <c r="C380">
        <v>17063</v>
      </c>
      <c r="D380">
        <v>13688</v>
      </c>
      <c r="E380">
        <v>2448</v>
      </c>
      <c r="F380">
        <v>3034.8265842102601</v>
      </c>
      <c r="G380">
        <v>3490.9826770535001</v>
      </c>
      <c r="H380">
        <v>1135</v>
      </c>
    </row>
    <row r="381" spans="1:8">
      <c r="A381" t="s">
        <v>11</v>
      </c>
      <c r="B381">
        <v>656</v>
      </c>
      <c r="C381">
        <v>17063</v>
      </c>
      <c r="D381">
        <v>13852</v>
      </c>
      <c r="E381">
        <v>2446</v>
      </c>
      <c r="F381">
        <v>3075.7456956958699</v>
      </c>
      <c r="G381">
        <v>3517.4944624618702</v>
      </c>
      <c r="H381">
        <v>1339</v>
      </c>
    </row>
    <row r="382" spans="1:8">
      <c r="A382" t="s">
        <v>11</v>
      </c>
      <c r="B382">
        <v>656</v>
      </c>
      <c r="C382">
        <v>17063</v>
      </c>
      <c r="D382">
        <v>13852</v>
      </c>
      <c r="E382">
        <v>2446</v>
      </c>
      <c r="F382">
        <v>3075.7456956958699</v>
      </c>
      <c r="G382">
        <v>3517.4944624618702</v>
      </c>
      <c r="H382">
        <v>1268</v>
      </c>
    </row>
    <row r="383" spans="1:8">
      <c r="A383" t="s">
        <v>11</v>
      </c>
      <c r="B383">
        <v>656</v>
      </c>
      <c r="C383">
        <v>17063</v>
      </c>
      <c r="D383">
        <v>13688</v>
      </c>
      <c r="E383">
        <v>2448</v>
      </c>
      <c r="F383">
        <v>3034.8265842102601</v>
      </c>
      <c r="G383">
        <v>3490.9826770535001</v>
      </c>
      <c r="H383">
        <v>1075</v>
      </c>
    </row>
    <row r="384" spans="1:8">
      <c r="A384" t="s">
        <v>11</v>
      </c>
      <c r="B384">
        <v>628</v>
      </c>
      <c r="C384">
        <v>17091</v>
      </c>
      <c r="D384">
        <v>14779</v>
      </c>
      <c r="E384">
        <v>2446</v>
      </c>
      <c r="F384">
        <v>3267.8880044560401</v>
      </c>
      <c r="G384">
        <v>3798.8963050276898</v>
      </c>
      <c r="H384">
        <v>1318</v>
      </c>
    </row>
    <row r="385" spans="1:8">
      <c r="A385" t="s">
        <v>11</v>
      </c>
      <c r="B385">
        <v>627</v>
      </c>
      <c r="C385">
        <v>17092</v>
      </c>
      <c r="D385">
        <v>14723</v>
      </c>
      <c r="E385">
        <v>2449</v>
      </c>
      <c r="F385">
        <v>3279.48503257735</v>
      </c>
      <c r="G385">
        <v>3703.9302905401</v>
      </c>
      <c r="H385">
        <v>1426</v>
      </c>
    </row>
    <row r="386" spans="1:8">
      <c r="A386" t="s">
        <v>11</v>
      </c>
      <c r="B386">
        <v>656</v>
      </c>
      <c r="C386">
        <v>17063</v>
      </c>
      <c r="D386">
        <v>13852</v>
      </c>
      <c r="E386">
        <v>2446</v>
      </c>
      <c r="F386">
        <v>3075.7456956958699</v>
      </c>
      <c r="G386">
        <v>3517.4944624618702</v>
      </c>
      <c r="H386">
        <v>1321</v>
      </c>
    </row>
    <row r="387" spans="1:8">
      <c r="G387">
        <f>AVERAGE(G357:G386)</f>
        <v>3653.1208269051099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11</v>
      </c>
      <c r="B389">
        <v>639</v>
      </c>
      <c r="C389">
        <v>17080</v>
      </c>
      <c r="D389">
        <v>15000</v>
      </c>
      <c r="E389">
        <v>2452</v>
      </c>
      <c r="F389">
        <v>3205.90012916265</v>
      </c>
      <c r="G389">
        <v>4228.1755660134704</v>
      </c>
      <c r="H389">
        <v>598705</v>
      </c>
    </row>
    <row r="390" spans="1:8">
      <c r="A390" t="s">
        <v>11</v>
      </c>
      <c r="B390">
        <v>639</v>
      </c>
      <c r="C390">
        <v>17080</v>
      </c>
      <c r="D390">
        <v>15000</v>
      </c>
      <c r="E390">
        <v>2452</v>
      </c>
      <c r="F390">
        <v>3205.90012916265</v>
      </c>
      <c r="G390">
        <v>4228.1755660134704</v>
      </c>
      <c r="H390">
        <v>598739</v>
      </c>
    </row>
    <row r="391" spans="1:8">
      <c r="A391" t="s">
        <v>11</v>
      </c>
      <c r="B391">
        <v>639</v>
      </c>
      <c r="C391">
        <v>17080</v>
      </c>
      <c r="D391">
        <v>15000</v>
      </c>
      <c r="E391">
        <v>2452</v>
      </c>
      <c r="F391">
        <v>3205.90012916265</v>
      </c>
      <c r="G391">
        <v>4228.1755660134704</v>
      </c>
      <c r="H391">
        <v>597547</v>
      </c>
    </row>
    <row r="392" spans="1:8">
      <c r="A392" t="s">
        <v>11</v>
      </c>
      <c r="B392">
        <v>641</v>
      </c>
      <c r="C392">
        <v>17078</v>
      </c>
      <c r="D392">
        <v>15076</v>
      </c>
      <c r="E392">
        <v>2450</v>
      </c>
      <c r="F392">
        <v>3245.0801122097801</v>
      </c>
      <c r="G392">
        <v>4172.5308229751099</v>
      </c>
      <c r="H392">
        <v>597976</v>
      </c>
    </row>
    <row r="393" spans="1:8">
      <c r="A393" t="s">
        <v>11</v>
      </c>
      <c r="B393">
        <v>639</v>
      </c>
      <c r="C393">
        <v>17080</v>
      </c>
      <c r="D393">
        <v>15000</v>
      </c>
      <c r="E393">
        <v>2452</v>
      </c>
      <c r="F393">
        <v>3205.90012916265</v>
      </c>
      <c r="G393">
        <v>4228.1755660134704</v>
      </c>
      <c r="H393">
        <v>598477</v>
      </c>
    </row>
    <row r="394" spans="1:8">
      <c r="A394" t="s">
        <v>11</v>
      </c>
      <c r="B394">
        <v>639</v>
      </c>
      <c r="C394">
        <v>17080</v>
      </c>
      <c r="D394">
        <v>15000</v>
      </c>
      <c r="E394">
        <v>2452</v>
      </c>
      <c r="F394">
        <v>3205.90012916265</v>
      </c>
      <c r="G394">
        <v>4228.1755660134704</v>
      </c>
      <c r="H394">
        <v>599480</v>
      </c>
    </row>
    <row r="395" spans="1:8">
      <c r="A395" t="s">
        <v>11</v>
      </c>
      <c r="B395">
        <v>639</v>
      </c>
      <c r="C395">
        <v>17080</v>
      </c>
      <c r="D395">
        <v>14849</v>
      </c>
      <c r="E395">
        <v>2453</v>
      </c>
      <c r="F395">
        <v>3108.4763502310898</v>
      </c>
      <c r="G395">
        <v>4404.5194632235198</v>
      </c>
      <c r="H395">
        <v>598980</v>
      </c>
    </row>
    <row r="396" spans="1:8">
      <c r="A396" t="s">
        <v>11</v>
      </c>
      <c r="B396">
        <v>639</v>
      </c>
      <c r="C396">
        <v>17080</v>
      </c>
      <c r="D396">
        <v>15000</v>
      </c>
      <c r="E396">
        <v>2452</v>
      </c>
      <c r="F396">
        <v>3205.90012916265</v>
      </c>
      <c r="G396">
        <v>4228.1755660134704</v>
      </c>
      <c r="H396">
        <v>598796</v>
      </c>
    </row>
    <row r="397" spans="1:8">
      <c r="A397" t="s">
        <v>11</v>
      </c>
      <c r="B397">
        <v>639</v>
      </c>
      <c r="C397">
        <v>17080</v>
      </c>
      <c r="D397">
        <v>15000</v>
      </c>
      <c r="E397">
        <v>2452</v>
      </c>
      <c r="F397">
        <v>3205.90012916265</v>
      </c>
      <c r="G397">
        <v>4228.1755660134704</v>
      </c>
      <c r="H397">
        <v>598034</v>
      </c>
    </row>
    <row r="398" spans="1:8">
      <c r="A398" t="s">
        <v>11</v>
      </c>
      <c r="B398">
        <v>639</v>
      </c>
      <c r="C398">
        <v>17080</v>
      </c>
      <c r="D398">
        <v>15000</v>
      </c>
      <c r="E398">
        <v>2452</v>
      </c>
      <c r="F398">
        <v>3205.90012916265</v>
      </c>
      <c r="G398">
        <v>4228.1755660134704</v>
      </c>
      <c r="H398">
        <v>598614</v>
      </c>
    </row>
    <row r="399" spans="1:8">
      <c r="A399" t="s">
        <v>11</v>
      </c>
      <c r="B399">
        <v>639</v>
      </c>
      <c r="C399">
        <v>17080</v>
      </c>
      <c r="D399">
        <v>15051</v>
      </c>
      <c r="E399">
        <v>2483</v>
      </c>
      <c r="F399">
        <v>3306.4169343080798</v>
      </c>
      <c r="G399">
        <v>3941.43910072483</v>
      </c>
      <c r="H399">
        <v>598826</v>
      </c>
    </row>
    <row r="400" spans="1:8">
      <c r="A400" t="s">
        <v>11</v>
      </c>
      <c r="B400">
        <v>636</v>
      </c>
      <c r="C400">
        <v>17083</v>
      </c>
      <c r="D400">
        <v>14846</v>
      </c>
      <c r="E400">
        <v>2450</v>
      </c>
      <c r="F400">
        <v>3251.7112859154499</v>
      </c>
      <c r="G400">
        <v>3920.2500793240501</v>
      </c>
      <c r="H400">
        <v>598547</v>
      </c>
    </row>
    <row r="401" spans="1:8">
      <c r="A401" t="s">
        <v>11</v>
      </c>
      <c r="B401">
        <v>639</v>
      </c>
      <c r="C401">
        <v>17080</v>
      </c>
      <c r="D401">
        <v>15000</v>
      </c>
      <c r="E401">
        <v>2452</v>
      </c>
      <c r="F401">
        <v>3205.90012916265</v>
      </c>
      <c r="G401">
        <v>4228.1755660134704</v>
      </c>
      <c r="H401">
        <v>598216</v>
      </c>
    </row>
    <row r="402" spans="1:8">
      <c r="A402" t="s">
        <v>11</v>
      </c>
      <c r="B402">
        <v>639</v>
      </c>
      <c r="C402">
        <v>17080</v>
      </c>
      <c r="D402">
        <v>15000</v>
      </c>
      <c r="E402">
        <v>2452</v>
      </c>
      <c r="F402">
        <v>3205.90012916265</v>
      </c>
      <c r="G402">
        <v>4228.1755660134704</v>
      </c>
      <c r="H402">
        <v>598463</v>
      </c>
    </row>
    <row r="403" spans="1:8">
      <c r="A403" t="s">
        <v>11</v>
      </c>
      <c r="B403">
        <v>630</v>
      </c>
      <c r="C403">
        <v>17089</v>
      </c>
      <c r="D403">
        <v>14757</v>
      </c>
      <c r="E403">
        <v>2469</v>
      </c>
      <c r="F403">
        <v>3221.1812894896002</v>
      </c>
      <c r="G403">
        <v>3933.8308673149299</v>
      </c>
      <c r="H403">
        <v>598418</v>
      </c>
    </row>
    <row r="404" spans="1:8">
      <c r="A404" t="s">
        <v>11</v>
      </c>
      <c r="B404">
        <v>631</v>
      </c>
      <c r="C404">
        <v>17088</v>
      </c>
      <c r="D404">
        <v>14820</v>
      </c>
      <c r="E404">
        <v>2468</v>
      </c>
      <c r="F404">
        <v>3254.0560738305498</v>
      </c>
      <c r="G404">
        <v>3886.37159192933</v>
      </c>
      <c r="H404">
        <v>599169</v>
      </c>
    </row>
    <row r="405" spans="1:8">
      <c r="A405" t="s">
        <v>11</v>
      </c>
      <c r="B405">
        <v>639</v>
      </c>
      <c r="C405">
        <v>17080</v>
      </c>
      <c r="D405">
        <v>15000</v>
      </c>
      <c r="E405">
        <v>2452</v>
      </c>
      <c r="F405">
        <v>3205.90012916265</v>
      </c>
      <c r="G405">
        <v>4228.1755660134704</v>
      </c>
      <c r="H405">
        <v>596872</v>
      </c>
    </row>
    <row r="406" spans="1:8">
      <c r="A406" t="s">
        <v>11</v>
      </c>
      <c r="B406">
        <v>639</v>
      </c>
      <c r="C406">
        <v>17080</v>
      </c>
      <c r="D406">
        <v>15000</v>
      </c>
      <c r="E406">
        <v>2452</v>
      </c>
      <c r="F406">
        <v>3205.90012916265</v>
      </c>
      <c r="G406">
        <v>4228.1755660134704</v>
      </c>
      <c r="H406">
        <v>598847</v>
      </c>
    </row>
    <row r="407" spans="1:8">
      <c r="A407" t="s">
        <v>11</v>
      </c>
      <c r="B407">
        <v>639</v>
      </c>
      <c r="C407">
        <v>17080</v>
      </c>
      <c r="D407">
        <v>15000</v>
      </c>
      <c r="E407">
        <v>2454</v>
      </c>
      <c r="F407">
        <v>3214.0260851315802</v>
      </c>
      <c r="G407">
        <v>4200.8723539578496</v>
      </c>
      <c r="H407">
        <v>598786</v>
      </c>
    </row>
    <row r="408" spans="1:8">
      <c r="A408" t="s">
        <v>11</v>
      </c>
      <c r="B408">
        <v>639</v>
      </c>
      <c r="C408">
        <v>17080</v>
      </c>
      <c r="D408">
        <v>15000</v>
      </c>
      <c r="E408">
        <v>2452</v>
      </c>
      <c r="F408">
        <v>3205.90012916265</v>
      </c>
      <c r="G408">
        <v>4228.1755660134704</v>
      </c>
      <c r="H408">
        <v>598407</v>
      </c>
    </row>
    <row r="409" spans="1:8">
      <c r="A409" t="s">
        <v>11</v>
      </c>
      <c r="B409">
        <v>640</v>
      </c>
      <c r="C409">
        <v>17079</v>
      </c>
      <c r="D409">
        <v>14889</v>
      </c>
      <c r="E409">
        <v>2452</v>
      </c>
      <c r="F409">
        <v>3252.8691972781498</v>
      </c>
      <c r="G409">
        <v>3959.3594971454099</v>
      </c>
      <c r="H409">
        <v>598836</v>
      </c>
    </row>
    <row r="410" spans="1:8">
      <c r="A410" t="s">
        <v>11</v>
      </c>
      <c r="B410">
        <v>639</v>
      </c>
      <c r="C410">
        <v>17080</v>
      </c>
      <c r="D410">
        <v>15000</v>
      </c>
      <c r="E410">
        <v>2452</v>
      </c>
      <c r="F410">
        <v>3205.90012916265</v>
      </c>
      <c r="G410">
        <v>4228.1755660134704</v>
      </c>
      <c r="H410">
        <v>598044</v>
      </c>
    </row>
    <row r="411" spans="1:8">
      <c r="A411" t="s">
        <v>11</v>
      </c>
      <c r="B411">
        <v>639</v>
      </c>
      <c r="C411">
        <v>17080</v>
      </c>
      <c r="D411">
        <v>15000</v>
      </c>
      <c r="E411">
        <v>2452</v>
      </c>
      <c r="F411">
        <v>3205.90012916265</v>
      </c>
      <c r="G411">
        <v>4228.1755660134704</v>
      </c>
      <c r="H411">
        <v>598073</v>
      </c>
    </row>
    <row r="412" spans="1:8">
      <c r="A412" t="s">
        <v>11</v>
      </c>
      <c r="B412">
        <v>639</v>
      </c>
      <c r="C412">
        <v>17080</v>
      </c>
      <c r="D412">
        <v>15000</v>
      </c>
      <c r="E412">
        <v>2452</v>
      </c>
      <c r="F412">
        <v>3205.90012916265</v>
      </c>
      <c r="G412">
        <v>4228.1755660134704</v>
      </c>
      <c r="H412">
        <v>598045</v>
      </c>
    </row>
    <row r="413" spans="1:8">
      <c r="A413" t="s">
        <v>11</v>
      </c>
      <c r="B413">
        <v>639</v>
      </c>
      <c r="C413">
        <v>17080</v>
      </c>
      <c r="D413">
        <v>15000</v>
      </c>
      <c r="E413">
        <v>2452</v>
      </c>
      <c r="F413">
        <v>3205.90012916265</v>
      </c>
      <c r="G413">
        <v>4228.1755660134704</v>
      </c>
      <c r="H413">
        <v>598997</v>
      </c>
    </row>
    <row r="414" spans="1:8">
      <c r="A414" t="s">
        <v>11</v>
      </c>
      <c r="B414">
        <v>639</v>
      </c>
      <c r="C414">
        <v>17080</v>
      </c>
      <c r="D414">
        <v>15000</v>
      </c>
      <c r="E414">
        <v>2452</v>
      </c>
      <c r="F414">
        <v>3205.90012916265</v>
      </c>
      <c r="G414">
        <v>4228.1755660134704</v>
      </c>
      <c r="H414">
        <v>598094</v>
      </c>
    </row>
    <row r="415" spans="1:8">
      <c r="A415" t="s">
        <v>11</v>
      </c>
      <c r="B415">
        <v>639</v>
      </c>
      <c r="C415">
        <v>17080</v>
      </c>
      <c r="D415">
        <v>15000</v>
      </c>
      <c r="E415">
        <v>2453</v>
      </c>
      <c r="F415">
        <v>3249.1322127429198</v>
      </c>
      <c r="G415">
        <v>4082.91576518378</v>
      </c>
      <c r="H415">
        <v>599141</v>
      </c>
    </row>
    <row r="416" spans="1:8">
      <c r="A416" t="s">
        <v>11</v>
      </c>
      <c r="B416">
        <v>640</v>
      </c>
      <c r="C416">
        <v>17079</v>
      </c>
      <c r="D416">
        <v>14889</v>
      </c>
      <c r="E416">
        <v>2452</v>
      </c>
      <c r="F416">
        <v>3252.8691972781498</v>
      </c>
      <c r="G416">
        <v>3959.3594971454099</v>
      </c>
      <c r="H416">
        <v>598154</v>
      </c>
    </row>
    <row r="417" spans="1:8">
      <c r="A417" t="s">
        <v>11</v>
      </c>
      <c r="B417">
        <v>639</v>
      </c>
      <c r="C417">
        <v>17080</v>
      </c>
      <c r="D417">
        <v>15000</v>
      </c>
      <c r="E417">
        <v>2452</v>
      </c>
      <c r="F417">
        <v>3205.90012916265</v>
      </c>
      <c r="G417">
        <v>4228.1755660134704</v>
      </c>
      <c r="H417">
        <v>598177</v>
      </c>
    </row>
    <row r="418" spans="1:8">
      <c r="A418" t="s">
        <v>11</v>
      </c>
      <c r="B418">
        <v>639</v>
      </c>
      <c r="C418">
        <v>17080</v>
      </c>
      <c r="D418">
        <v>15000</v>
      </c>
      <c r="E418">
        <v>2452</v>
      </c>
      <c r="F418">
        <v>3205.90012916265</v>
      </c>
      <c r="G418">
        <v>4228.1755660134704</v>
      </c>
      <c r="H418">
        <v>598837</v>
      </c>
    </row>
    <row r="419" spans="1:8">
      <c r="G419">
        <f>AVERAGE(G389:G418)</f>
        <v>4167.4986786397867</v>
      </c>
    </row>
    <row r="421" spans="1:8">
      <c r="A421" t="s">
        <v>22</v>
      </c>
    </row>
    <row r="422" spans="1:8">
      <c r="A422" t="s">
        <v>9</v>
      </c>
      <c r="B422" t="s">
        <v>12</v>
      </c>
    </row>
    <row r="423" spans="1:8">
      <c r="A423" t="s">
        <v>4</v>
      </c>
      <c r="B423" t="s">
        <v>5</v>
      </c>
      <c r="C423" t="s">
        <v>6</v>
      </c>
      <c r="D423" t="s">
        <v>7</v>
      </c>
      <c r="E423">
        <v>20</v>
      </c>
    </row>
    <row r="424" spans="1:8">
      <c r="A424" t="s">
        <v>11</v>
      </c>
      <c r="B424">
        <v>632</v>
      </c>
      <c r="C424">
        <v>17087</v>
      </c>
      <c r="D424">
        <v>14822</v>
      </c>
      <c r="E424">
        <v>2448</v>
      </c>
      <c r="F424">
        <v>3269.0295182141099</v>
      </c>
      <c r="G424">
        <v>3838.0608188005799</v>
      </c>
      <c r="H424">
        <v>784</v>
      </c>
    </row>
    <row r="425" spans="1:8">
      <c r="A425" t="s">
        <v>11</v>
      </c>
      <c r="B425">
        <v>656</v>
      </c>
      <c r="C425">
        <v>17063</v>
      </c>
      <c r="D425">
        <v>13688</v>
      </c>
      <c r="E425">
        <v>2448</v>
      </c>
      <c r="F425">
        <v>3034.8265842102601</v>
      </c>
      <c r="G425">
        <v>3490.9826770535001</v>
      </c>
      <c r="H425">
        <v>350</v>
      </c>
    </row>
    <row r="426" spans="1:8">
      <c r="A426" t="s">
        <v>11</v>
      </c>
      <c r="B426">
        <v>656</v>
      </c>
      <c r="C426">
        <v>17063</v>
      </c>
      <c r="D426">
        <v>13688</v>
      </c>
      <c r="E426">
        <v>2448</v>
      </c>
      <c r="F426">
        <v>3034.8265842102601</v>
      </c>
      <c r="G426">
        <v>3490.9826770535001</v>
      </c>
      <c r="H426">
        <v>720</v>
      </c>
    </row>
    <row r="427" spans="1:8">
      <c r="A427" t="s">
        <v>11</v>
      </c>
      <c r="B427">
        <v>656</v>
      </c>
      <c r="C427">
        <v>17063</v>
      </c>
      <c r="D427">
        <v>13688</v>
      </c>
      <c r="E427">
        <v>2448</v>
      </c>
      <c r="F427">
        <v>3034.8265842102601</v>
      </c>
      <c r="G427">
        <v>3490.9826770535001</v>
      </c>
      <c r="H427">
        <v>532</v>
      </c>
    </row>
    <row r="428" spans="1:8">
      <c r="A428" t="s">
        <v>11</v>
      </c>
      <c r="B428">
        <v>632</v>
      </c>
      <c r="C428">
        <v>17087</v>
      </c>
      <c r="D428">
        <v>14822</v>
      </c>
      <c r="E428">
        <v>2448</v>
      </c>
      <c r="F428">
        <v>3269.0295182141099</v>
      </c>
      <c r="G428">
        <v>3838.0608188005799</v>
      </c>
      <c r="H428">
        <v>535</v>
      </c>
    </row>
    <row r="429" spans="1:8">
      <c r="A429" t="s">
        <v>11</v>
      </c>
      <c r="B429">
        <v>656</v>
      </c>
      <c r="C429">
        <v>17063</v>
      </c>
      <c r="D429">
        <v>13688</v>
      </c>
      <c r="E429">
        <v>2448</v>
      </c>
      <c r="F429">
        <v>3034.8265842102601</v>
      </c>
      <c r="G429">
        <v>3490.9826770535001</v>
      </c>
      <c r="H429">
        <v>612</v>
      </c>
    </row>
    <row r="430" spans="1:8">
      <c r="A430" t="s">
        <v>11</v>
      </c>
      <c r="B430">
        <v>656</v>
      </c>
      <c r="C430">
        <v>17063</v>
      </c>
      <c r="D430">
        <v>13852</v>
      </c>
      <c r="E430">
        <v>2446</v>
      </c>
      <c r="F430">
        <v>3075.7456956958699</v>
      </c>
      <c r="G430">
        <v>3517.4944624618702</v>
      </c>
      <c r="H430">
        <v>895</v>
      </c>
    </row>
    <row r="431" spans="1:8">
      <c r="A431" t="s">
        <v>11</v>
      </c>
      <c r="B431">
        <v>632</v>
      </c>
      <c r="C431">
        <v>17087</v>
      </c>
      <c r="D431">
        <v>14822</v>
      </c>
      <c r="E431">
        <v>2448</v>
      </c>
      <c r="F431">
        <v>3269.0295182141099</v>
      </c>
      <c r="G431">
        <v>3838.0608188005799</v>
      </c>
      <c r="H431">
        <v>582</v>
      </c>
    </row>
    <row r="432" spans="1:8">
      <c r="A432" t="s">
        <v>11</v>
      </c>
      <c r="B432">
        <v>628</v>
      </c>
      <c r="C432">
        <v>17091</v>
      </c>
      <c r="D432">
        <v>14779</v>
      </c>
      <c r="E432">
        <v>2446</v>
      </c>
      <c r="F432">
        <v>3267.8880044560401</v>
      </c>
      <c r="G432">
        <v>3798.8963050276898</v>
      </c>
      <c r="H432">
        <v>559</v>
      </c>
    </row>
    <row r="433" spans="1:8">
      <c r="A433" t="s">
        <v>11</v>
      </c>
      <c r="B433">
        <v>656</v>
      </c>
      <c r="C433">
        <v>17063</v>
      </c>
      <c r="D433">
        <v>13688</v>
      </c>
      <c r="E433">
        <v>2448</v>
      </c>
      <c r="F433">
        <v>3034.8265842102601</v>
      </c>
      <c r="G433">
        <v>3490.9826770535001</v>
      </c>
      <c r="H433">
        <v>625</v>
      </c>
    </row>
    <row r="434" spans="1:8">
      <c r="A434" t="s">
        <v>11</v>
      </c>
      <c r="B434">
        <v>656</v>
      </c>
      <c r="C434">
        <v>17063</v>
      </c>
      <c r="D434">
        <v>13852</v>
      </c>
      <c r="E434">
        <v>2449</v>
      </c>
      <c r="F434">
        <v>3086.5590715410699</v>
      </c>
      <c r="G434">
        <v>3481.16151962199</v>
      </c>
      <c r="H434">
        <v>431</v>
      </c>
    </row>
    <row r="435" spans="1:8">
      <c r="A435" t="s">
        <v>11</v>
      </c>
      <c r="B435">
        <v>653</v>
      </c>
      <c r="C435">
        <v>17066</v>
      </c>
      <c r="D435">
        <v>13874</v>
      </c>
      <c r="E435">
        <v>2452</v>
      </c>
      <c r="F435">
        <v>3084.3494322465099</v>
      </c>
      <c r="G435">
        <v>3510.5859076517099</v>
      </c>
      <c r="H435">
        <v>348</v>
      </c>
    </row>
    <row r="436" spans="1:8">
      <c r="A436" t="s">
        <v>11</v>
      </c>
      <c r="B436">
        <v>632</v>
      </c>
      <c r="C436">
        <v>17087</v>
      </c>
      <c r="D436">
        <v>14822</v>
      </c>
      <c r="E436">
        <v>2448</v>
      </c>
      <c r="F436">
        <v>3255.8076067673101</v>
      </c>
      <c r="G436">
        <v>3882.4864412618299</v>
      </c>
      <c r="H436">
        <v>410</v>
      </c>
    </row>
    <row r="437" spans="1:8">
      <c r="A437" t="s">
        <v>11</v>
      </c>
      <c r="B437">
        <v>632</v>
      </c>
      <c r="C437">
        <v>17087</v>
      </c>
      <c r="D437">
        <v>14822</v>
      </c>
      <c r="E437">
        <v>2448</v>
      </c>
      <c r="F437">
        <v>3255.8076067673101</v>
      </c>
      <c r="G437">
        <v>3882.4864412618299</v>
      </c>
      <c r="H437">
        <v>321</v>
      </c>
    </row>
    <row r="438" spans="1:8">
      <c r="A438" t="s">
        <v>11</v>
      </c>
      <c r="B438">
        <v>632</v>
      </c>
      <c r="C438">
        <v>17087</v>
      </c>
      <c r="D438">
        <v>14822</v>
      </c>
      <c r="E438">
        <v>2448</v>
      </c>
      <c r="F438">
        <v>3269.0295182141099</v>
      </c>
      <c r="G438">
        <v>3838.0608188005799</v>
      </c>
      <c r="H438">
        <v>735</v>
      </c>
    </row>
    <row r="439" spans="1:8">
      <c r="A439" t="s">
        <v>11</v>
      </c>
      <c r="B439">
        <v>656</v>
      </c>
      <c r="C439">
        <v>17063</v>
      </c>
      <c r="D439">
        <v>13688</v>
      </c>
      <c r="E439">
        <v>2448</v>
      </c>
      <c r="F439">
        <v>3034.8265842102601</v>
      </c>
      <c r="G439">
        <v>3490.9826770535001</v>
      </c>
      <c r="H439">
        <v>336</v>
      </c>
    </row>
    <row r="440" spans="1:8">
      <c r="A440" t="s">
        <v>11</v>
      </c>
      <c r="B440">
        <v>656</v>
      </c>
      <c r="C440">
        <v>17063</v>
      </c>
      <c r="D440">
        <v>13688</v>
      </c>
      <c r="E440">
        <v>2448</v>
      </c>
      <c r="F440">
        <v>3034.8265842102601</v>
      </c>
      <c r="G440">
        <v>3490.9826770535001</v>
      </c>
      <c r="H440">
        <v>546</v>
      </c>
    </row>
    <row r="441" spans="1:8">
      <c r="A441" t="s">
        <v>11</v>
      </c>
      <c r="B441">
        <v>632</v>
      </c>
      <c r="C441">
        <v>17087</v>
      </c>
      <c r="D441">
        <v>14822</v>
      </c>
      <c r="E441">
        <v>2448</v>
      </c>
      <c r="F441">
        <v>3269.0295182141099</v>
      </c>
      <c r="G441">
        <v>3838.0608188005799</v>
      </c>
      <c r="H441">
        <v>605</v>
      </c>
    </row>
    <row r="442" spans="1:8">
      <c r="A442" t="s">
        <v>11</v>
      </c>
      <c r="B442">
        <v>656</v>
      </c>
      <c r="C442">
        <v>17063</v>
      </c>
      <c r="D442">
        <v>13688</v>
      </c>
      <c r="E442">
        <v>2448</v>
      </c>
      <c r="F442">
        <v>3034.8265842102601</v>
      </c>
      <c r="G442">
        <v>3490.9826770535001</v>
      </c>
      <c r="H442">
        <v>755</v>
      </c>
    </row>
    <row r="443" spans="1:8">
      <c r="A443" t="s">
        <v>11</v>
      </c>
      <c r="B443">
        <v>632</v>
      </c>
      <c r="C443">
        <v>17087</v>
      </c>
      <c r="D443">
        <v>14822</v>
      </c>
      <c r="E443">
        <v>2450</v>
      </c>
      <c r="F443">
        <v>3277.15547418304</v>
      </c>
      <c r="G443">
        <v>3810.75760674497</v>
      </c>
      <c r="H443">
        <v>691</v>
      </c>
    </row>
    <row r="444" spans="1:8">
      <c r="A444" t="s">
        <v>11</v>
      </c>
      <c r="B444">
        <v>628</v>
      </c>
      <c r="C444">
        <v>17091</v>
      </c>
      <c r="D444">
        <v>14787</v>
      </c>
      <c r="E444">
        <v>2449</v>
      </c>
      <c r="F444">
        <v>3257.4720843873001</v>
      </c>
      <c r="G444">
        <v>3841.8937964586398</v>
      </c>
      <c r="H444">
        <v>508</v>
      </c>
    </row>
    <row r="445" spans="1:8">
      <c r="A445" t="s">
        <v>11</v>
      </c>
      <c r="B445">
        <v>628</v>
      </c>
      <c r="C445">
        <v>17091</v>
      </c>
      <c r="D445">
        <v>14787</v>
      </c>
      <c r="E445">
        <v>2449</v>
      </c>
      <c r="F445">
        <v>3270.72585465372</v>
      </c>
      <c r="G445">
        <v>3797.36112836347</v>
      </c>
      <c r="H445">
        <v>560</v>
      </c>
    </row>
    <row r="446" spans="1:8">
      <c r="A446" t="s">
        <v>11</v>
      </c>
      <c r="B446">
        <v>632</v>
      </c>
      <c r="C446">
        <v>17087</v>
      </c>
      <c r="D446">
        <v>14822</v>
      </c>
      <c r="E446">
        <v>2448</v>
      </c>
      <c r="F446">
        <v>3255.8076067673101</v>
      </c>
      <c r="G446">
        <v>3882.4864412618299</v>
      </c>
      <c r="H446">
        <v>608</v>
      </c>
    </row>
    <row r="447" spans="1:8">
      <c r="A447" t="s">
        <v>11</v>
      </c>
      <c r="B447">
        <v>656</v>
      </c>
      <c r="C447">
        <v>17063</v>
      </c>
      <c r="D447">
        <v>13852</v>
      </c>
      <c r="E447">
        <v>2446</v>
      </c>
      <c r="F447">
        <v>3075.7456956958699</v>
      </c>
      <c r="G447">
        <v>3517.4944624618702</v>
      </c>
      <c r="H447">
        <v>674</v>
      </c>
    </row>
    <row r="448" spans="1:8">
      <c r="A448" t="s">
        <v>11</v>
      </c>
      <c r="B448">
        <v>656</v>
      </c>
      <c r="C448">
        <v>17063</v>
      </c>
      <c r="D448">
        <v>13852</v>
      </c>
      <c r="E448">
        <v>2446</v>
      </c>
      <c r="F448">
        <v>3075.7456956958699</v>
      </c>
      <c r="G448">
        <v>3517.4944624618702</v>
      </c>
      <c r="H448">
        <v>550</v>
      </c>
    </row>
    <row r="449" spans="1:8">
      <c r="A449" t="s">
        <v>11</v>
      </c>
      <c r="B449">
        <v>653</v>
      </c>
      <c r="C449">
        <v>17066</v>
      </c>
      <c r="D449">
        <v>13874</v>
      </c>
      <c r="E449">
        <v>2452</v>
      </c>
      <c r="F449">
        <v>3084.3494322465099</v>
      </c>
      <c r="G449">
        <v>3510.5859076517099</v>
      </c>
      <c r="H449">
        <v>555</v>
      </c>
    </row>
    <row r="450" spans="1:8">
      <c r="A450" t="s">
        <v>11</v>
      </c>
      <c r="B450">
        <v>632</v>
      </c>
      <c r="C450">
        <v>17087</v>
      </c>
      <c r="D450">
        <v>14822</v>
      </c>
      <c r="E450">
        <v>2448</v>
      </c>
      <c r="F450">
        <v>3269.0295182141099</v>
      </c>
      <c r="G450">
        <v>3838.0608188005799</v>
      </c>
      <c r="H450">
        <v>581</v>
      </c>
    </row>
    <row r="451" spans="1:8">
      <c r="A451" t="s">
        <v>11</v>
      </c>
      <c r="B451">
        <v>656</v>
      </c>
      <c r="C451">
        <v>17063</v>
      </c>
      <c r="D451">
        <v>13688</v>
      </c>
      <c r="E451">
        <v>2448</v>
      </c>
      <c r="F451">
        <v>3034.8265842102601</v>
      </c>
      <c r="G451">
        <v>3490.9826770535001</v>
      </c>
      <c r="H451">
        <v>667</v>
      </c>
    </row>
    <row r="452" spans="1:8">
      <c r="A452" t="s">
        <v>11</v>
      </c>
      <c r="B452">
        <v>632</v>
      </c>
      <c r="C452">
        <v>17087</v>
      </c>
      <c r="D452">
        <v>14822</v>
      </c>
      <c r="E452">
        <v>2448</v>
      </c>
      <c r="F452">
        <v>3269.0295182141099</v>
      </c>
      <c r="G452">
        <v>3838.0608188005799</v>
      </c>
      <c r="H452">
        <v>631</v>
      </c>
    </row>
    <row r="453" spans="1:8">
      <c r="A453" t="s">
        <v>11</v>
      </c>
      <c r="B453">
        <v>656</v>
      </c>
      <c r="C453">
        <v>17063</v>
      </c>
      <c r="D453">
        <v>13688</v>
      </c>
      <c r="E453">
        <v>2448</v>
      </c>
      <c r="F453">
        <v>3034.8265842102601</v>
      </c>
      <c r="G453">
        <v>3490.9826770535001</v>
      </c>
      <c r="H453">
        <v>666</v>
      </c>
    </row>
    <row r="454" spans="1:8">
      <c r="G454">
        <f>AVERAGE(G424:G453)</f>
        <v>3657.5812461610112</v>
      </c>
    </row>
    <row r="455" spans="1:8">
      <c r="A455" t="s">
        <v>4</v>
      </c>
      <c r="B455" t="s">
        <v>5</v>
      </c>
      <c r="C455" t="s">
        <v>6</v>
      </c>
      <c r="D455" t="s">
        <v>7</v>
      </c>
      <c r="E455">
        <v>24</v>
      </c>
    </row>
    <row r="456" spans="1:8">
      <c r="A456" t="s">
        <v>11</v>
      </c>
      <c r="B456">
        <v>639</v>
      </c>
      <c r="C456">
        <v>17080</v>
      </c>
      <c r="D456">
        <v>15000</v>
      </c>
      <c r="E456">
        <v>2452</v>
      </c>
      <c r="F456">
        <v>3205.90012916265</v>
      </c>
      <c r="G456">
        <v>4228.1755660134704</v>
      </c>
      <c r="H456">
        <v>599731</v>
      </c>
    </row>
    <row r="457" spans="1:8">
      <c r="A457" t="s">
        <v>11</v>
      </c>
      <c r="B457">
        <v>639</v>
      </c>
      <c r="C457">
        <v>17080</v>
      </c>
      <c r="D457">
        <v>15000</v>
      </c>
      <c r="E457">
        <v>2452</v>
      </c>
      <c r="F457">
        <v>3205.90012916265</v>
      </c>
      <c r="G457">
        <v>4228.1755660134704</v>
      </c>
      <c r="H457">
        <v>599493</v>
      </c>
    </row>
    <row r="458" spans="1:8">
      <c r="A458" t="s">
        <v>11</v>
      </c>
      <c r="B458">
        <v>639</v>
      </c>
      <c r="C458">
        <v>17080</v>
      </c>
      <c r="D458">
        <v>15000</v>
      </c>
      <c r="E458">
        <v>2452</v>
      </c>
      <c r="F458">
        <v>3205.90012916265</v>
      </c>
      <c r="G458">
        <v>4228.1755660134704</v>
      </c>
      <c r="H458">
        <v>598980</v>
      </c>
    </row>
    <row r="459" spans="1:8">
      <c r="A459" t="s">
        <v>11</v>
      </c>
      <c r="B459">
        <v>639</v>
      </c>
      <c r="C459">
        <v>17080</v>
      </c>
      <c r="D459">
        <v>15000</v>
      </c>
      <c r="E459">
        <v>2452</v>
      </c>
      <c r="F459">
        <v>3205.90012916265</v>
      </c>
      <c r="G459">
        <v>4228.1755660134704</v>
      </c>
      <c r="H459">
        <v>599354</v>
      </c>
    </row>
    <row r="460" spans="1:8">
      <c r="A460" t="s">
        <v>11</v>
      </c>
      <c r="B460">
        <v>639</v>
      </c>
      <c r="C460">
        <v>17080</v>
      </c>
      <c r="D460">
        <v>15000</v>
      </c>
      <c r="E460">
        <v>2452</v>
      </c>
      <c r="F460">
        <v>3205.90012916265</v>
      </c>
      <c r="G460">
        <v>4228.1755660134704</v>
      </c>
      <c r="H460">
        <v>598462</v>
      </c>
    </row>
    <row r="461" spans="1:8">
      <c r="A461" t="s">
        <v>11</v>
      </c>
      <c r="B461">
        <v>639</v>
      </c>
      <c r="C461">
        <v>17080</v>
      </c>
      <c r="D461">
        <v>15000</v>
      </c>
      <c r="E461">
        <v>2452</v>
      </c>
      <c r="F461">
        <v>3205.90012916265</v>
      </c>
      <c r="G461">
        <v>4228.1755660134704</v>
      </c>
      <c r="H461">
        <v>599395</v>
      </c>
    </row>
    <row r="462" spans="1:8">
      <c r="A462" t="s">
        <v>11</v>
      </c>
      <c r="B462">
        <v>641</v>
      </c>
      <c r="C462">
        <v>17078</v>
      </c>
      <c r="D462">
        <v>15076</v>
      </c>
      <c r="E462">
        <v>2450</v>
      </c>
      <c r="F462">
        <v>3245.0801122097801</v>
      </c>
      <c r="G462">
        <v>4172.5308229751099</v>
      </c>
      <c r="H462">
        <v>598939</v>
      </c>
    </row>
    <row r="463" spans="1:8">
      <c r="A463" t="s">
        <v>11</v>
      </c>
      <c r="B463">
        <v>639</v>
      </c>
      <c r="C463">
        <v>17080</v>
      </c>
      <c r="D463">
        <v>15000</v>
      </c>
      <c r="E463">
        <v>2452</v>
      </c>
      <c r="F463">
        <v>3205.90012916265</v>
      </c>
      <c r="G463">
        <v>4228.1755660134704</v>
      </c>
      <c r="H463">
        <v>599585</v>
      </c>
    </row>
    <row r="464" spans="1:8">
      <c r="A464" t="s">
        <v>11</v>
      </c>
      <c r="B464">
        <v>639</v>
      </c>
      <c r="C464">
        <v>17080</v>
      </c>
      <c r="D464">
        <v>15000</v>
      </c>
      <c r="E464">
        <v>2452</v>
      </c>
      <c r="F464">
        <v>3205.90012916265</v>
      </c>
      <c r="G464">
        <v>4228.1755660134704</v>
      </c>
      <c r="H464">
        <v>598970</v>
      </c>
    </row>
    <row r="465" spans="1:8">
      <c r="A465" t="s">
        <v>11</v>
      </c>
      <c r="B465">
        <v>639</v>
      </c>
      <c r="C465">
        <v>17080</v>
      </c>
      <c r="D465">
        <v>15000</v>
      </c>
      <c r="E465">
        <v>2452</v>
      </c>
      <c r="F465">
        <v>3205.90012916265</v>
      </c>
      <c r="G465">
        <v>4228.1755660134704</v>
      </c>
      <c r="H465">
        <v>599197</v>
      </c>
    </row>
    <row r="466" spans="1:8">
      <c r="A466" t="s">
        <v>11</v>
      </c>
      <c r="B466">
        <v>639</v>
      </c>
      <c r="C466">
        <v>17080</v>
      </c>
      <c r="D466">
        <v>15000</v>
      </c>
      <c r="E466">
        <v>2452</v>
      </c>
      <c r="F466">
        <v>3205.90012916265</v>
      </c>
      <c r="G466">
        <v>4228.1755660134704</v>
      </c>
      <c r="H466">
        <v>599163</v>
      </c>
    </row>
    <row r="467" spans="1:8">
      <c r="A467" t="s">
        <v>11</v>
      </c>
      <c r="B467">
        <v>639</v>
      </c>
      <c r="C467">
        <v>17080</v>
      </c>
      <c r="D467">
        <v>15000</v>
      </c>
      <c r="E467">
        <v>2452</v>
      </c>
      <c r="F467">
        <v>3205.90012916265</v>
      </c>
      <c r="G467">
        <v>4228.1755660134704</v>
      </c>
      <c r="H467">
        <v>599070</v>
      </c>
    </row>
    <row r="468" spans="1:8">
      <c r="A468" t="s">
        <v>11</v>
      </c>
      <c r="B468">
        <v>639</v>
      </c>
      <c r="C468">
        <v>17080</v>
      </c>
      <c r="D468">
        <v>15000</v>
      </c>
      <c r="E468">
        <v>2452</v>
      </c>
      <c r="F468">
        <v>3205.90012916265</v>
      </c>
      <c r="G468">
        <v>4228.1755660134704</v>
      </c>
      <c r="H468">
        <v>599076</v>
      </c>
    </row>
    <row r="469" spans="1:8">
      <c r="A469" t="s">
        <v>11</v>
      </c>
      <c r="B469">
        <v>639</v>
      </c>
      <c r="C469">
        <v>17080</v>
      </c>
      <c r="D469">
        <v>15000</v>
      </c>
      <c r="E469">
        <v>2452</v>
      </c>
      <c r="F469">
        <v>3205.90012916265</v>
      </c>
      <c r="G469">
        <v>4228.1755660134704</v>
      </c>
      <c r="H469">
        <v>599203</v>
      </c>
    </row>
    <row r="470" spans="1:8">
      <c r="A470" t="s">
        <v>11</v>
      </c>
      <c r="B470">
        <v>639</v>
      </c>
      <c r="C470">
        <v>17080</v>
      </c>
      <c r="D470">
        <v>15000</v>
      </c>
      <c r="E470">
        <v>2452</v>
      </c>
      <c r="F470">
        <v>3205.90012916265</v>
      </c>
      <c r="G470">
        <v>4228.1755660134704</v>
      </c>
      <c r="H470">
        <v>599123</v>
      </c>
    </row>
    <row r="471" spans="1:8">
      <c r="A471" t="s">
        <v>11</v>
      </c>
      <c r="B471">
        <v>639</v>
      </c>
      <c r="C471">
        <v>17080</v>
      </c>
      <c r="D471">
        <v>15000</v>
      </c>
      <c r="E471">
        <v>2452</v>
      </c>
      <c r="F471">
        <v>3205.90012916265</v>
      </c>
      <c r="G471">
        <v>4228.1755660134704</v>
      </c>
      <c r="H471">
        <v>599178</v>
      </c>
    </row>
    <row r="472" spans="1:8">
      <c r="A472" t="s">
        <v>11</v>
      </c>
      <c r="B472">
        <v>641</v>
      </c>
      <c r="C472">
        <v>17078</v>
      </c>
      <c r="D472">
        <v>15076</v>
      </c>
      <c r="E472">
        <v>2450</v>
      </c>
      <c r="F472">
        <v>3245.0801122097801</v>
      </c>
      <c r="G472">
        <v>4172.5308229751099</v>
      </c>
      <c r="H472">
        <v>599435</v>
      </c>
    </row>
    <row r="473" spans="1:8">
      <c r="A473" t="s">
        <v>11</v>
      </c>
      <c r="B473">
        <v>639</v>
      </c>
      <c r="C473">
        <v>17080</v>
      </c>
      <c r="D473">
        <v>15000</v>
      </c>
      <c r="E473">
        <v>2452</v>
      </c>
      <c r="F473">
        <v>3205.90012916265</v>
      </c>
      <c r="G473">
        <v>4228.1755660134704</v>
      </c>
      <c r="H473">
        <v>599449</v>
      </c>
    </row>
    <row r="474" spans="1:8">
      <c r="A474" t="s">
        <v>11</v>
      </c>
      <c r="B474">
        <v>639</v>
      </c>
      <c r="C474">
        <v>17080</v>
      </c>
      <c r="D474">
        <v>15000</v>
      </c>
      <c r="E474">
        <v>2452</v>
      </c>
      <c r="F474">
        <v>3205.90012916265</v>
      </c>
      <c r="G474">
        <v>4228.1755660134704</v>
      </c>
      <c r="H474">
        <v>598880</v>
      </c>
    </row>
    <row r="475" spans="1:8">
      <c r="A475" t="s">
        <v>11</v>
      </c>
      <c r="B475">
        <v>639</v>
      </c>
      <c r="C475">
        <v>17080</v>
      </c>
      <c r="D475">
        <v>15000</v>
      </c>
      <c r="E475">
        <v>2452</v>
      </c>
      <c r="F475">
        <v>3205.90012916265</v>
      </c>
      <c r="G475">
        <v>4228.1755660134704</v>
      </c>
      <c r="H475">
        <v>599230</v>
      </c>
    </row>
    <row r="476" spans="1:8">
      <c r="A476" t="s">
        <v>11</v>
      </c>
      <c r="B476">
        <v>639</v>
      </c>
      <c r="C476">
        <v>17080</v>
      </c>
      <c r="D476">
        <v>15000</v>
      </c>
      <c r="E476">
        <v>2452</v>
      </c>
      <c r="F476">
        <v>3205.90012916265</v>
      </c>
      <c r="G476">
        <v>4228.1755660134704</v>
      </c>
      <c r="H476">
        <v>598887</v>
      </c>
    </row>
    <row r="477" spans="1:8">
      <c r="A477" t="s">
        <v>11</v>
      </c>
      <c r="B477">
        <v>639</v>
      </c>
      <c r="C477">
        <v>17080</v>
      </c>
      <c r="D477">
        <v>15000</v>
      </c>
      <c r="E477">
        <v>2452</v>
      </c>
      <c r="F477">
        <v>3205.90012916265</v>
      </c>
      <c r="G477">
        <v>4228.1755660134704</v>
      </c>
      <c r="H477">
        <v>599281</v>
      </c>
    </row>
    <row r="478" spans="1:8">
      <c r="A478" t="s">
        <v>11</v>
      </c>
      <c r="B478">
        <v>639</v>
      </c>
      <c r="C478">
        <v>17080</v>
      </c>
      <c r="D478">
        <v>15000</v>
      </c>
      <c r="E478">
        <v>2452</v>
      </c>
      <c r="F478">
        <v>3205.90012916265</v>
      </c>
      <c r="G478">
        <v>4228.1755660134704</v>
      </c>
      <c r="H478">
        <v>599244</v>
      </c>
    </row>
    <row r="479" spans="1:8">
      <c r="A479" t="s">
        <v>11</v>
      </c>
      <c r="B479">
        <v>639</v>
      </c>
      <c r="C479">
        <v>17080</v>
      </c>
      <c r="D479">
        <v>15000</v>
      </c>
      <c r="E479">
        <v>2452</v>
      </c>
      <c r="F479">
        <v>3205.90012916265</v>
      </c>
      <c r="G479">
        <v>4228.1755660134704</v>
      </c>
      <c r="H479">
        <v>599505</v>
      </c>
    </row>
    <row r="480" spans="1:8">
      <c r="A480" t="s">
        <v>11</v>
      </c>
      <c r="B480">
        <v>639</v>
      </c>
      <c r="C480">
        <v>17080</v>
      </c>
      <c r="D480">
        <v>15000</v>
      </c>
      <c r="E480">
        <v>2452</v>
      </c>
      <c r="F480">
        <v>3205.90012916265</v>
      </c>
      <c r="G480">
        <v>4228.1755660134704</v>
      </c>
      <c r="H480">
        <v>599359</v>
      </c>
    </row>
    <row r="481" spans="1:8">
      <c r="A481" t="s">
        <v>11</v>
      </c>
      <c r="B481">
        <v>639</v>
      </c>
      <c r="C481">
        <v>17080</v>
      </c>
      <c r="D481">
        <v>15000</v>
      </c>
      <c r="E481">
        <v>2452</v>
      </c>
      <c r="F481">
        <v>3205.90012916265</v>
      </c>
      <c r="G481">
        <v>4228.1755660134704</v>
      </c>
      <c r="H481">
        <v>598933</v>
      </c>
    </row>
    <row r="482" spans="1:8">
      <c r="A482" t="s">
        <v>11</v>
      </c>
      <c r="B482">
        <v>641</v>
      </c>
      <c r="C482">
        <v>17078</v>
      </c>
      <c r="D482">
        <v>15076</v>
      </c>
      <c r="E482">
        <v>2450</v>
      </c>
      <c r="F482">
        <v>3245.0801122097801</v>
      </c>
      <c r="G482">
        <v>4172.5308229751099</v>
      </c>
      <c r="H482">
        <v>598759</v>
      </c>
    </row>
    <row r="483" spans="1:8">
      <c r="A483" t="s">
        <v>11</v>
      </c>
      <c r="B483">
        <v>639</v>
      </c>
      <c r="C483">
        <v>17080</v>
      </c>
      <c r="D483">
        <v>15000</v>
      </c>
      <c r="E483">
        <v>2452</v>
      </c>
      <c r="F483">
        <v>3205.90012916265</v>
      </c>
      <c r="G483">
        <v>4228.1755660134704</v>
      </c>
      <c r="H483">
        <v>598908</v>
      </c>
    </row>
    <row r="484" spans="1:8">
      <c r="A484" t="s">
        <v>11</v>
      </c>
      <c r="B484">
        <v>639</v>
      </c>
      <c r="C484">
        <v>17080</v>
      </c>
      <c r="D484">
        <v>15000</v>
      </c>
      <c r="E484">
        <v>2452</v>
      </c>
      <c r="F484">
        <v>3205.90012916265</v>
      </c>
      <c r="G484">
        <v>4228.1755660134704</v>
      </c>
      <c r="H484">
        <v>599346</v>
      </c>
    </row>
    <row r="485" spans="1:8">
      <c r="A485" t="s">
        <v>11</v>
      </c>
      <c r="B485">
        <v>639</v>
      </c>
      <c r="C485">
        <v>17080</v>
      </c>
      <c r="D485">
        <v>15000</v>
      </c>
      <c r="E485">
        <v>2452</v>
      </c>
      <c r="F485">
        <v>3205.90012916265</v>
      </c>
      <c r="G485">
        <v>4228.1755660134704</v>
      </c>
      <c r="H485">
        <v>598789</v>
      </c>
    </row>
    <row r="486" spans="1:8">
      <c r="G486">
        <f>AVERAGE(G456:G485)</f>
        <v>4222.611091709633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85"/>
  <sheetViews>
    <sheetView topLeftCell="A132" workbookViewId="0">
      <selection activeCell="G461" sqref="G461"/>
    </sheetView>
  </sheetViews>
  <sheetFormatPr defaultRowHeight="14.4"/>
  <cols>
    <col min="7" max="7" width="15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13</v>
      </c>
      <c r="B3">
        <v>407</v>
      </c>
      <c r="C3">
        <v>16769</v>
      </c>
      <c r="D3">
        <v>26169</v>
      </c>
      <c r="E3">
        <v>2448</v>
      </c>
      <c r="F3">
        <v>3576.3824864215799</v>
      </c>
      <c r="G3">
        <v>11398.540331078801</v>
      </c>
      <c r="H3">
        <v>569</v>
      </c>
    </row>
    <row r="4" spans="1:8">
      <c r="A4" t="s">
        <v>13</v>
      </c>
      <c r="B4">
        <v>183</v>
      </c>
      <c r="C4">
        <v>16993</v>
      </c>
      <c r="D4">
        <v>26593</v>
      </c>
      <c r="E4">
        <v>2446</v>
      </c>
      <c r="F4">
        <v>3677.8451425202102</v>
      </c>
      <c r="G4">
        <v>11403.4995613915</v>
      </c>
      <c r="H4">
        <v>327</v>
      </c>
    </row>
    <row r="5" spans="1:8">
      <c r="A5" t="s">
        <v>13</v>
      </c>
      <c r="B5">
        <v>33</v>
      </c>
      <c r="C5">
        <v>17143</v>
      </c>
      <c r="D5">
        <v>25943</v>
      </c>
      <c r="E5">
        <v>2448</v>
      </c>
      <c r="F5">
        <v>3432.6184608101498</v>
      </c>
      <c r="G5">
        <v>11766.285756854</v>
      </c>
      <c r="H5">
        <v>357</v>
      </c>
    </row>
    <row r="6" spans="1:8">
      <c r="A6" t="s">
        <v>13</v>
      </c>
      <c r="B6">
        <v>183</v>
      </c>
      <c r="C6">
        <v>16993</v>
      </c>
      <c r="D6">
        <v>26593</v>
      </c>
      <c r="E6">
        <v>2449</v>
      </c>
      <c r="F6">
        <v>3689.3167295702201</v>
      </c>
      <c r="G6">
        <v>11356.1219068749</v>
      </c>
      <c r="H6">
        <v>308</v>
      </c>
    </row>
    <row r="7" spans="1:8">
      <c r="A7" t="s">
        <v>13</v>
      </c>
      <c r="B7">
        <v>60</v>
      </c>
      <c r="C7">
        <v>17116</v>
      </c>
      <c r="D7">
        <v>25916</v>
      </c>
      <c r="E7">
        <v>2449</v>
      </c>
      <c r="F7">
        <v>3367.5118629080998</v>
      </c>
      <c r="G7">
        <v>12008.1760061895</v>
      </c>
      <c r="H7">
        <v>317</v>
      </c>
    </row>
    <row r="8" spans="1:8">
      <c r="A8" t="s">
        <v>13</v>
      </c>
      <c r="B8">
        <v>33</v>
      </c>
      <c r="C8">
        <v>17143</v>
      </c>
      <c r="D8">
        <v>25943</v>
      </c>
      <c r="E8">
        <v>2448</v>
      </c>
      <c r="F8">
        <v>3432.6184608101498</v>
      </c>
      <c r="G8">
        <v>11766.285756854</v>
      </c>
      <c r="H8">
        <v>366</v>
      </c>
    </row>
    <row r="9" spans="1:8">
      <c r="A9" t="s">
        <v>13</v>
      </c>
      <c r="B9">
        <v>183</v>
      </c>
      <c r="C9">
        <v>16993</v>
      </c>
      <c r="D9">
        <v>26593</v>
      </c>
      <c r="E9">
        <v>2446</v>
      </c>
      <c r="F9">
        <v>3677.8451425202102</v>
      </c>
      <c r="G9">
        <v>11403.4995613915</v>
      </c>
      <c r="H9">
        <v>307</v>
      </c>
    </row>
    <row r="10" spans="1:8">
      <c r="A10" t="s">
        <v>13</v>
      </c>
      <c r="B10">
        <v>407</v>
      </c>
      <c r="C10">
        <v>16769</v>
      </c>
      <c r="D10">
        <v>26169</v>
      </c>
      <c r="E10">
        <v>2448</v>
      </c>
      <c r="F10">
        <v>3576.3824864215799</v>
      </c>
      <c r="G10">
        <v>11398.540331078801</v>
      </c>
      <c r="H10">
        <v>338</v>
      </c>
    </row>
    <row r="11" spans="1:8">
      <c r="A11" t="s">
        <v>13</v>
      </c>
      <c r="B11">
        <v>60</v>
      </c>
      <c r="C11">
        <v>17116</v>
      </c>
      <c r="D11">
        <v>25916</v>
      </c>
      <c r="E11">
        <v>2449</v>
      </c>
      <c r="F11">
        <v>3367.5118629080998</v>
      </c>
      <c r="G11">
        <v>12008.1760061895</v>
      </c>
      <c r="H11">
        <v>330</v>
      </c>
    </row>
    <row r="12" spans="1:8">
      <c r="A12" t="s">
        <v>13</v>
      </c>
      <c r="B12">
        <v>407</v>
      </c>
      <c r="C12">
        <v>16769</v>
      </c>
      <c r="D12">
        <v>26169</v>
      </c>
      <c r="E12">
        <v>2448</v>
      </c>
      <c r="F12">
        <v>3576.3824864215799</v>
      </c>
      <c r="G12">
        <v>11398.540331078801</v>
      </c>
      <c r="H12">
        <v>313</v>
      </c>
    </row>
    <row r="13" spans="1:8">
      <c r="A13" t="s">
        <v>13</v>
      </c>
      <c r="B13">
        <v>33</v>
      </c>
      <c r="C13">
        <v>17143</v>
      </c>
      <c r="D13">
        <v>25943</v>
      </c>
      <c r="E13">
        <v>2448</v>
      </c>
      <c r="F13">
        <v>3432.6184608101498</v>
      </c>
      <c r="G13">
        <v>11766.285756854</v>
      </c>
      <c r="H13">
        <v>330</v>
      </c>
    </row>
    <row r="14" spans="1:8">
      <c r="A14" t="s">
        <v>13</v>
      </c>
      <c r="B14">
        <v>33</v>
      </c>
      <c r="C14">
        <v>17143</v>
      </c>
      <c r="D14">
        <v>25943</v>
      </c>
      <c r="E14">
        <v>2448</v>
      </c>
      <c r="F14">
        <v>3432.6184608101498</v>
      </c>
      <c r="G14">
        <v>11766.285756854</v>
      </c>
      <c r="H14">
        <v>323</v>
      </c>
    </row>
    <row r="15" spans="1:8">
      <c r="A15" t="s">
        <v>13</v>
      </c>
      <c r="B15">
        <v>407</v>
      </c>
      <c r="C15">
        <v>16769</v>
      </c>
      <c r="D15">
        <v>26169</v>
      </c>
      <c r="E15">
        <v>2448</v>
      </c>
      <c r="F15">
        <v>3576.3824864215799</v>
      </c>
      <c r="G15">
        <v>11398.540331078801</v>
      </c>
      <c r="H15">
        <v>350</v>
      </c>
    </row>
    <row r="16" spans="1:8">
      <c r="A16" t="s">
        <v>13</v>
      </c>
      <c r="B16">
        <v>33</v>
      </c>
      <c r="C16">
        <v>17143</v>
      </c>
      <c r="D16">
        <v>25943</v>
      </c>
      <c r="E16">
        <v>2448</v>
      </c>
      <c r="F16">
        <v>3432.6184608101498</v>
      </c>
      <c r="G16">
        <v>11766.285756854</v>
      </c>
      <c r="H16">
        <v>352</v>
      </c>
    </row>
    <row r="17" spans="1:8">
      <c r="A17" t="s">
        <v>13</v>
      </c>
      <c r="B17">
        <v>407</v>
      </c>
      <c r="C17">
        <v>16769</v>
      </c>
      <c r="D17">
        <v>26169</v>
      </c>
      <c r="E17">
        <v>2448</v>
      </c>
      <c r="F17">
        <v>3576.3824864215799</v>
      </c>
      <c r="G17">
        <v>11398.540331078801</v>
      </c>
      <c r="H17">
        <v>314</v>
      </c>
    </row>
    <row r="18" spans="1:8">
      <c r="A18" t="s">
        <v>13</v>
      </c>
      <c r="B18">
        <v>33</v>
      </c>
      <c r="C18">
        <v>17143</v>
      </c>
      <c r="D18">
        <v>25943</v>
      </c>
      <c r="E18">
        <v>2448</v>
      </c>
      <c r="F18">
        <v>3432.6184608101498</v>
      </c>
      <c r="G18">
        <v>11766.285756854</v>
      </c>
      <c r="H18">
        <v>307</v>
      </c>
    </row>
    <row r="19" spans="1:8">
      <c r="A19" t="s">
        <v>13</v>
      </c>
      <c r="B19">
        <v>183</v>
      </c>
      <c r="C19">
        <v>16993</v>
      </c>
      <c r="D19">
        <v>26593</v>
      </c>
      <c r="E19">
        <v>2446</v>
      </c>
      <c r="F19">
        <v>3677.8451425202102</v>
      </c>
      <c r="G19">
        <v>11403.4995613915</v>
      </c>
      <c r="H19">
        <v>339</v>
      </c>
    </row>
    <row r="20" spans="1:8">
      <c r="A20" t="s">
        <v>13</v>
      </c>
      <c r="B20">
        <v>44</v>
      </c>
      <c r="C20">
        <v>17132</v>
      </c>
      <c r="D20">
        <v>25132</v>
      </c>
      <c r="E20">
        <v>2448</v>
      </c>
      <c r="F20">
        <v>3234.2104652027201</v>
      </c>
      <c r="G20">
        <v>11774.710778712701</v>
      </c>
      <c r="H20">
        <v>330</v>
      </c>
    </row>
    <row r="21" spans="1:8">
      <c r="A21" t="s">
        <v>13</v>
      </c>
      <c r="B21">
        <v>407</v>
      </c>
      <c r="C21">
        <v>16769</v>
      </c>
      <c r="D21">
        <v>26169</v>
      </c>
      <c r="E21">
        <v>2448</v>
      </c>
      <c r="F21">
        <v>3576.3824864215799</v>
      </c>
      <c r="G21">
        <v>11398.540331078801</v>
      </c>
      <c r="H21">
        <v>327</v>
      </c>
    </row>
    <row r="22" spans="1:8">
      <c r="A22" t="s">
        <v>13</v>
      </c>
      <c r="B22">
        <v>111</v>
      </c>
      <c r="C22">
        <v>17065</v>
      </c>
      <c r="D22">
        <v>26265</v>
      </c>
      <c r="E22">
        <v>2446</v>
      </c>
      <c r="F22">
        <v>3525.6555220087998</v>
      </c>
      <c r="G22">
        <v>11704.0426941036</v>
      </c>
      <c r="H22">
        <v>303</v>
      </c>
    </row>
    <row r="23" spans="1:8">
      <c r="A23" t="s">
        <v>13</v>
      </c>
      <c r="B23">
        <v>407</v>
      </c>
      <c r="C23">
        <v>16769</v>
      </c>
      <c r="D23">
        <v>26169</v>
      </c>
      <c r="E23">
        <v>2448</v>
      </c>
      <c r="F23">
        <v>3576.3824864215799</v>
      </c>
      <c r="G23">
        <v>11398.540331078801</v>
      </c>
      <c r="H23">
        <v>333</v>
      </c>
    </row>
    <row r="24" spans="1:8">
      <c r="A24" t="s">
        <v>13</v>
      </c>
      <c r="B24">
        <v>183</v>
      </c>
      <c r="C24">
        <v>16993</v>
      </c>
      <c r="D24">
        <v>26593</v>
      </c>
      <c r="E24">
        <v>2449</v>
      </c>
      <c r="F24">
        <v>3689.4176372168699</v>
      </c>
      <c r="G24">
        <v>11355.7051582943</v>
      </c>
      <c r="H24">
        <v>318</v>
      </c>
    </row>
    <row r="25" spans="1:8">
      <c r="A25" t="s">
        <v>13</v>
      </c>
      <c r="B25">
        <v>183</v>
      </c>
      <c r="C25">
        <v>16993</v>
      </c>
      <c r="D25">
        <v>26593</v>
      </c>
      <c r="E25">
        <v>2446</v>
      </c>
      <c r="F25">
        <v>3677.8451425202102</v>
      </c>
      <c r="G25">
        <v>11403.4995613915</v>
      </c>
      <c r="H25">
        <v>344</v>
      </c>
    </row>
    <row r="26" spans="1:8">
      <c r="A26" t="s">
        <v>13</v>
      </c>
      <c r="B26">
        <v>407</v>
      </c>
      <c r="C26">
        <v>16769</v>
      </c>
      <c r="D26">
        <v>26169</v>
      </c>
      <c r="E26">
        <v>2448</v>
      </c>
      <c r="F26">
        <v>3576.3824864215799</v>
      </c>
      <c r="G26">
        <v>11398.540331078801</v>
      </c>
      <c r="H26">
        <v>338</v>
      </c>
    </row>
    <row r="27" spans="1:8">
      <c r="A27" t="s">
        <v>13</v>
      </c>
      <c r="B27">
        <v>183</v>
      </c>
      <c r="C27">
        <v>16993</v>
      </c>
      <c r="D27">
        <v>26593</v>
      </c>
      <c r="E27">
        <v>2446</v>
      </c>
      <c r="F27">
        <v>3677.8451425202102</v>
      </c>
      <c r="G27">
        <v>11403.4995613915</v>
      </c>
      <c r="H27">
        <v>336</v>
      </c>
    </row>
    <row r="28" spans="1:8">
      <c r="A28" t="s">
        <v>13</v>
      </c>
      <c r="B28">
        <v>407</v>
      </c>
      <c r="C28">
        <v>16769</v>
      </c>
      <c r="D28">
        <v>26169</v>
      </c>
      <c r="E28">
        <v>2448</v>
      </c>
      <c r="F28">
        <v>3576.3824864215799</v>
      </c>
      <c r="G28">
        <v>11398.540331078801</v>
      </c>
      <c r="H28">
        <v>338</v>
      </c>
    </row>
    <row r="29" spans="1:8">
      <c r="A29" t="s">
        <v>13</v>
      </c>
      <c r="B29">
        <v>183</v>
      </c>
      <c r="C29">
        <v>16993</v>
      </c>
      <c r="D29">
        <v>26593</v>
      </c>
      <c r="E29">
        <v>2446</v>
      </c>
      <c r="F29">
        <v>3677.8451425202102</v>
      </c>
      <c r="G29">
        <v>11403.4995613915</v>
      </c>
      <c r="H29">
        <v>343</v>
      </c>
    </row>
    <row r="30" spans="1:8">
      <c r="A30" t="s">
        <v>13</v>
      </c>
      <c r="B30">
        <v>407</v>
      </c>
      <c r="C30">
        <v>16769</v>
      </c>
      <c r="D30">
        <v>26169</v>
      </c>
      <c r="E30">
        <v>2448</v>
      </c>
      <c r="F30">
        <v>3576.3824864215799</v>
      </c>
      <c r="G30">
        <v>11398.540331078801</v>
      </c>
      <c r="H30">
        <v>320</v>
      </c>
    </row>
    <row r="31" spans="1:8">
      <c r="A31" t="s">
        <v>13</v>
      </c>
      <c r="B31">
        <v>33</v>
      </c>
      <c r="C31">
        <v>17143</v>
      </c>
      <c r="D31">
        <v>25943</v>
      </c>
      <c r="E31">
        <v>2448</v>
      </c>
      <c r="F31">
        <v>3432.6184608101498</v>
      </c>
      <c r="G31">
        <v>11766.285756854</v>
      </c>
      <c r="H31">
        <v>327</v>
      </c>
    </row>
    <row r="32" spans="1:8">
      <c r="A32" t="s">
        <v>13</v>
      </c>
      <c r="B32">
        <v>407</v>
      </c>
      <c r="C32">
        <v>16769</v>
      </c>
      <c r="D32">
        <v>26169</v>
      </c>
      <c r="E32">
        <v>2448</v>
      </c>
      <c r="F32">
        <v>3576.3824864215799</v>
      </c>
      <c r="G32">
        <v>11398.540331078801</v>
      </c>
      <c r="H32">
        <v>340</v>
      </c>
    </row>
    <row r="33" spans="1:8">
      <c r="G33">
        <f>AVERAGE(G3:G32)</f>
        <v>11545.862461951943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13</v>
      </c>
      <c r="B35">
        <v>428</v>
      </c>
      <c r="C35">
        <v>16748</v>
      </c>
      <c r="D35">
        <v>26148</v>
      </c>
      <c r="E35">
        <v>2449</v>
      </c>
      <c r="F35">
        <v>3575.65184775016</v>
      </c>
      <c r="G35">
        <v>11380.557868791801</v>
      </c>
      <c r="H35">
        <v>309</v>
      </c>
    </row>
    <row r="36" spans="1:8">
      <c r="A36" t="s">
        <v>13</v>
      </c>
      <c r="B36">
        <v>428</v>
      </c>
      <c r="C36">
        <v>16748</v>
      </c>
      <c r="D36">
        <v>26148</v>
      </c>
      <c r="E36">
        <v>2446</v>
      </c>
      <c r="F36">
        <v>3564.4646940595098</v>
      </c>
      <c r="G36">
        <v>11426.7608135342</v>
      </c>
      <c r="H36">
        <v>269</v>
      </c>
    </row>
    <row r="37" spans="1:8">
      <c r="A37" t="s">
        <v>13</v>
      </c>
      <c r="B37">
        <v>428</v>
      </c>
      <c r="C37">
        <v>16748</v>
      </c>
      <c r="D37">
        <v>26148</v>
      </c>
      <c r="E37">
        <v>2446</v>
      </c>
      <c r="F37">
        <v>3564.4646940595098</v>
      </c>
      <c r="G37">
        <v>11426.7608135342</v>
      </c>
      <c r="H37">
        <v>340</v>
      </c>
    </row>
    <row r="38" spans="1:8">
      <c r="A38" t="s">
        <v>13</v>
      </c>
      <c r="B38">
        <v>33</v>
      </c>
      <c r="C38">
        <v>17143</v>
      </c>
      <c r="D38">
        <v>25943</v>
      </c>
      <c r="E38">
        <v>2448</v>
      </c>
      <c r="F38">
        <v>3432.6184608101498</v>
      </c>
      <c r="G38">
        <v>11766.285756854</v>
      </c>
      <c r="H38">
        <v>321</v>
      </c>
    </row>
    <row r="39" spans="1:8">
      <c r="A39" t="s">
        <v>13</v>
      </c>
      <c r="B39">
        <v>3</v>
      </c>
      <c r="C39">
        <v>17173</v>
      </c>
      <c r="D39">
        <v>25373</v>
      </c>
      <c r="E39">
        <v>2452</v>
      </c>
      <c r="F39">
        <v>3392.2831010538598</v>
      </c>
      <c r="G39">
        <v>11362.8707926475</v>
      </c>
      <c r="H39">
        <v>353</v>
      </c>
    </row>
    <row r="40" spans="1:8">
      <c r="A40" t="s">
        <v>13</v>
      </c>
      <c r="B40">
        <v>33</v>
      </c>
      <c r="C40">
        <v>17143</v>
      </c>
      <c r="D40">
        <v>25943</v>
      </c>
      <c r="E40">
        <v>2448</v>
      </c>
      <c r="F40">
        <v>3432.6184608101498</v>
      </c>
      <c r="G40">
        <v>11766.285756854</v>
      </c>
      <c r="H40">
        <v>352</v>
      </c>
    </row>
    <row r="41" spans="1:8">
      <c r="A41" t="s">
        <v>13</v>
      </c>
      <c r="B41">
        <v>407</v>
      </c>
      <c r="C41">
        <v>16769</v>
      </c>
      <c r="D41">
        <v>26169</v>
      </c>
      <c r="E41">
        <v>2448</v>
      </c>
      <c r="F41">
        <v>3576.3824864215799</v>
      </c>
      <c r="G41">
        <v>11398.540331078801</v>
      </c>
      <c r="H41">
        <v>358</v>
      </c>
    </row>
    <row r="42" spans="1:8">
      <c r="A42" t="s">
        <v>13</v>
      </c>
      <c r="B42">
        <v>428</v>
      </c>
      <c r="C42">
        <v>16748</v>
      </c>
      <c r="D42">
        <v>26148</v>
      </c>
      <c r="E42">
        <v>2446</v>
      </c>
      <c r="F42">
        <v>3564.4646940595098</v>
      </c>
      <c r="G42">
        <v>11426.7608135342</v>
      </c>
      <c r="H42">
        <v>343</v>
      </c>
    </row>
    <row r="43" spans="1:8">
      <c r="A43" t="s">
        <v>13</v>
      </c>
      <c r="B43">
        <v>137</v>
      </c>
      <c r="C43">
        <v>17039</v>
      </c>
      <c r="D43">
        <v>25539</v>
      </c>
      <c r="E43">
        <v>2449</v>
      </c>
      <c r="F43">
        <v>3358.00719661828</v>
      </c>
      <c r="G43">
        <v>11670.430277966399</v>
      </c>
      <c r="H43">
        <v>305</v>
      </c>
    </row>
    <row r="44" spans="1:8">
      <c r="A44" t="s">
        <v>13</v>
      </c>
      <c r="B44">
        <v>33</v>
      </c>
      <c r="C44">
        <v>17143</v>
      </c>
      <c r="D44">
        <v>25943</v>
      </c>
      <c r="E44">
        <v>2448</v>
      </c>
      <c r="F44">
        <v>3432.6184608101498</v>
      </c>
      <c r="G44">
        <v>11766.285756854</v>
      </c>
      <c r="H44">
        <v>330</v>
      </c>
    </row>
    <row r="45" spans="1:8">
      <c r="A45" t="s">
        <v>13</v>
      </c>
      <c r="B45">
        <v>33</v>
      </c>
      <c r="C45">
        <v>17143</v>
      </c>
      <c r="D45">
        <v>25943</v>
      </c>
      <c r="E45">
        <v>2448</v>
      </c>
      <c r="F45">
        <v>3432.6184608101498</v>
      </c>
      <c r="G45">
        <v>11766.285756854</v>
      </c>
      <c r="H45">
        <v>331</v>
      </c>
    </row>
    <row r="46" spans="1:8">
      <c r="A46" t="s">
        <v>13</v>
      </c>
      <c r="B46">
        <v>33</v>
      </c>
      <c r="C46">
        <v>17143</v>
      </c>
      <c r="D46">
        <v>25943</v>
      </c>
      <c r="E46">
        <v>2448</v>
      </c>
      <c r="F46">
        <v>3432.6184608101498</v>
      </c>
      <c r="G46">
        <v>11766.285756854</v>
      </c>
      <c r="H46">
        <v>277</v>
      </c>
    </row>
    <row r="47" spans="1:8">
      <c r="A47" t="s">
        <v>13</v>
      </c>
      <c r="B47">
        <v>33</v>
      </c>
      <c r="C47">
        <v>17143</v>
      </c>
      <c r="D47">
        <v>25943</v>
      </c>
      <c r="E47">
        <v>2448</v>
      </c>
      <c r="F47">
        <v>3432.6184608101498</v>
      </c>
      <c r="G47">
        <v>11766.285756854</v>
      </c>
      <c r="H47">
        <v>335</v>
      </c>
    </row>
    <row r="48" spans="1:8">
      <c r="A48" t="s">
        <v>13</v>
      </c>
      <c r="B48">
        <v>428</v>
      </c>
      <c r="C48">
        <v>16748</v>
      </c>
      <c r="D48">
        <v>26148</v>
      </c>
      <c r="E48">
        <v>2449</v>
      </c>
      <c r="F48">
        <v>3575.7499556273701</v>
      </c>
      <c r="G48">
        <v>11380.152683258901</v>
      </c>
      <c r="H48">
        <v>316</v>
      </c>
    </row>
    <row r="49" spans="1:8">
      <c r="A49" t="s">
        <v>13</v>
      </c>
      <c r="B49">
        <v>428</v>
      </c>
      <c r="C49">
        <v>16748</v>
      </c>
      <c r="D49">
        <v>26148</v>
      </c>
      <c r="E49">
        <v>2446</v>
      </c>
      <c r="F49">
        <v>3564.4646940595098</v>
      </c>
      <c r="G49">
        <v>11426.7608135342</v>
      </c>
      <c r="H49">
        <v>345</v>
      </c>
    </row>
    <row r="50" spans="1:8">
      <c r="A50" t="s">
        <v>13</v>
      </c>
      <c r="B50">
        <v>33</v>
      </c>
      <c r="C50">
        <v>17143</v>
      </c>
      <c r="D50">
        <v>25943</v>
      </c>
      <c r="E50">
        <v>2448</v>
      </c>
      <c r="F50">
        <v>3432.6184608101498</v>
      </c>
      <c r="G50">
        <v>11766.285756854</v>
      </c>
      <c r="H50">
        <v>318</v>
      </c>
    </row>
    <row r="51" spans="1:8">
      <c r="A51" t="s">
        <v>13</v>
      </c>
      <c r="B51">
        <v>111</v>
      </c>
      <c r="C51">
        <v>17065</v>
      </c>
      <c r="D51">
        <v>26265</v>
      </c>
      <c r="E51">
        <v>2446</v>
      </c>
      <c r="F51">
        <v>3525.6555220087998</v>
      </c>
      <c r="G51">
        <v>11704.0426941036</v>
      </c>
      <c r="H51">
        <v>328</v>
      </c>
    </row>
    <row r="52" spans="1:8">
      <c r="A52" t="s">
        <v>13</v>
      </c>
      <c r="B52">
        <v>428</v>
      </c>
      <c r="C52">
        <v>16748</v>
      </c>
      <c r="D52">
        <v>26148</v>
      </c>
      <c r="E52">
        <v>2449</v>
      </c>
      <c r="F52">
        <v>3575.65184775016</v>
      </c>
      <c r="G52">
        <v>11380.557868791801</v>
      </c>
      <c r="H52">
        <v>297</v>
      </c>
    </row>
    <row r="53" spans="1:8">
      <c r="A53" t="s">
        <v>13</v>
      </c>
      <c r="B53">
        <v>428</v>
      </c>
      <c r="C53">
        <v>16748</v>
      </c>
      <c r="D53">
        <v>26148</v>
      </c>
      <c r="E53">
        <v>2446</v>
      </c>
      <c r="F53">
        <v>3564.4646940595098</v>
      </c>
      <c r="G53">
        <v>11426.7608135342</v>
      </c>
      <c r="H53">
        <v>331</v>
      </c>
    </row>
    <row r="54" spans="1:8">
      <c r="A54" t="s">
        <v>13</v>
      </c>
      <c r="B54">
        <v>111</v>
      </c>
      <c r="C54">
        <v>17065</v>
      </c>
      <c r="D54">
        <v>26265</v>
      </c>
      <c r="E54">
        <v>2446</v>
      </c>
      <c r="F54">
        <v>3524.0706484063298</v>
      </c>
      <c r="G54">
        <v>11710.5882220818</v>
      </c>
      <c r="H54">
        <v>303</v>
      </c>
    </row>
    <row r="55" spans="1:8">
      <c r="A55" t="s">
        <v>13</v>
      </c>
      <c r="B55">
        <v>33</v>
      </c>
      <c r="C55">
        <v>17143</v>
      </c>
      <c r="D55">
        <v>25943</v>
      </c>
      <c r="E55">
        <v>2448</v>
      </c>
      <c r="F55">
        <v>3432.6184608101498</v>
      </c>
      <c r="G55">
        <v>11766.285756854</v>
      </c>
      <c r="H55">
        <v>342</v>
      </c>
    </row>
    <row r="56" spans="1:8">
      <c r="A56" t="s">
        <v>13</v>
      </c>
      <c r="B56">
        <v>407</v>
      </c>
      <c r="C56">
        <v>16769</v>
      </c>
      <c r="D56">
        <v>26169</v>
      </c>
      <c r="E56">
        <v>2448</v>
      </c>
      <c r="F56">
        <v>3576.3824864215799</v>
      </c>
      <c r="G56">
        <v>11398.540331078801</v>
      </c>
      <c r="H56">
        <v>330</v>
      </c>
    </row>
    <row r="57" spans="1:8">
      <c r="A57" t="s">
        <v>13</v>
      </c>
      <c r="B57">
        <v>407</v>
      </c>
      <c r="C57">
        <v>16769</v>
      </c>
      <c r="D57">
        <v>26169</v>
      </c>
      <c r="E57">
        <v>2448</v>
      </c>
      <c r="F57">
        <v>3576.3824864215799</v>
      </c>
      <c r="G57">
        <v>11398.540331078801</v>
      </c>
      <c r="H57">
        <v>315</v>
      </c>
    </row>
    <row r="58" spans="1:8">
      <c r="A58" t="s">
        <v>13</v>
      </c>
      <c r="B58">
        <v>407</v>
      </c>
      <c r="C58">
        <v>16769</v>
      </c>
      <c r="D58">
        <v>26169</v>
      </c>
      <c r="E58">
        <v>2448</v>
      </c>
      <c r="F58">
        <v>3576.3824864215799</v>
      </c>
      <c r="G58">
        <v>11398.540331078801</v>
      </c>
      <c r="H58">
        <v>320</v>
      </c>
    </row>
    <row r="59" spans="1:8">
      <c r="A59" t="s">
        <v>13</v>
      </c>
      <c r="B59">
        <v>33</v>
      </c>
      <c r="C59">
        <v>17143</v>
      </c>
      <c r="D59">
        <v>25943</v>
      </c>
      <c r="E59">
        <v>2448</v>
      </c>
      <c r="F59">
        <v>3432.6184608101498</v>
      </c>
      <c r="G59">
        <v>11766.285756854</v>
      </c>
      <c r="H59">
        <v>278</v>
      </c>
    </row>
    <row r="60" spans="1:8">
      <c r="A60" t="s">
        <v>13</v>
      </c>
      <c r="B60">
        <v>33</v>
      </c>
      <c r="C60">
        <v>17143</v>
      </c>
      <c r="D60">
        <v>25943</v>
      </c>
      <c r="E60">
        <v>2448</v>
      </c>
      <c r="F60">
        <v>3432.6184608101498</v>
      </c>
      <c r="G60">
        <v>11766.285756854</v>
      </c>
      <c r="H60">
        <v>337</v>
      </c>
    </row>
    <row r="61" spans="1:8">
      <c r="A61" t="s">
        <v>13</v>
      </c>
      <c r="B61">
        <v>33</v>
      </c>
      <c r="C61">
        <v>17143</v>
      </c>
      <c r="D61">
        <v>25943</v>
      </c>
      <c r="E61">
        <v>2448</v>
      </c>
      <c r="F61">
        <v>3432.6184608101498</v>
      </c>
      <c r="G61">
        <v>11766.285756854</v>
      </c>
      <c r="H61">
        <v>387</v>
      </c>
    </row>
    <row r="62" spans="1:8">
      <c r="A62" t="s">
        <v>13</v>
      </c>
      <c r="B62">
        <v>428</v>
      </c>
      <c r="C62">
        <v>16748</v>
      </c>
      <c r="D62">
        <v>26148</v>
      </c>
      <c r="E62">
        <v>2446</v>
      </c>
      <c r="F62">
        <v>3564.4646940595098</v>
      </c>
      <c r="G62">
        <v>11426.7608135342</v>
      </c>
      <c r="H62">
        <v>448</v>
      </c>
    </row>
    <row r="63" spans="1:8">
      <c r="A63" t="s">
        <v>13</v>
      </c>
      <c r="B63">
        <v>428</v>
      </c>
      <c r="C63">
        <v>16748</v>
      </c>
      <c r="D63">
        <v>26148</v>
      </c>
      <c r="E63">
        <v>2449</v>
      </c>
      <c r="F63">
        <v>3575.7499556273701</v>
      </c>
      <c r="G63">
        <v>11380.152683258901</v>
      </c>
      <c r="H63">
        <v>522</v>
      </c>
    </row>
    <row r="64" spans="1:8">
      <c r="A64" t="s">
        <v>13</v>
      </c>
      <c r="B64">
        <v>428</v>
      </c>
      <c r="C64">
        <v>16748</v>
      </c>
      <c r="D64">
        <v>26148</v>
      </c>
      <c r="E64">
        <v>2449</v>
      </c>
      <c r="F64">
        <v>3575.7499556273701</v>
      </c>
      <c r="G64">
        <v>11380.152683258901</v>
      </c>
      <c r="H64">
        <v>423</v>
      </c>
    </row>
    <row r="65" spans="1:8">
      <c r="G65">
        <f>AVERAGE(G35:G64)</f>
        <v>11564.445843502464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13</v>
      </c>
      <c r="B67">
        <v>1</v>
      </c>
      <c r="C67">
        <v>17175</v>
      </c>
      <c r="D67">
        <v>25775</v>
      </c>
      <c r="E67">
        <v>2449</v>
      </c>
      <c r="F67">
        <v>3403.7803468936099</v>
      </c>
      <c r="G67">
        <v>11717.3871673293</v>
      </c>
      <c r="H67">
        <v>599830</v>
      </c>
    </row>
    <row r="68" spans="1:8">
      <c r="A68" t="s">
        <v>13</v>
      </c>
      <c r="B68">
        <v>338</v>
      </c>
      <c r="C68">
        <v>16838</v>
      </c>
      <c r="D68">
        <v>25838</v>
      </c>
      <c r="E68">
        <v>2449</v>
      </c>
      <c r="F68">
        <v>3534.5825264898599</v>
      </c>
      <c r="G68">
        <v>11240.1741655968</v>
      </c>
      <c r="H68">
        <v>599790</v>
      </c>
    </row>
    <row r="69" spans="1:8">
      <c r="A69" t="s">
        <v>13</v>
      </c>
      <c r="B69">
        <v>338</v>
      </c>
      <c r="C69">
        <v>16838</v>
      </c>
      <c r="D69">
        <v>25838</v>
      </c>
      <c r="E69">
        <v>2448</v>
      </c>
      <c r="F69">
        <v>3475.6031953639599</v>
      </c>
      <c r="G69">
        <v>11483.7588031468</v>
      </c>
      <c r="H69">
        <v>599836</v>
      </c>
    </row>
    <row r="70" spans="1:8">
      <c r="A70" t="s">
        <v>13</v>
      </c>
      <c r="B70">
        <v>338</v>
      </c>
      <c r="C70">
        <v>16838</v>
      </c>
      <c r="D70">
        <v>25838</v>
      </c>
      <c r="E70">
        <v>2448</v>
      </c>
      <c r="F70">
        <v>3475.6031953639599</v>
      </c>
      <c r="G70">
        <v>11483.7588031468</v>
      </c>
      <c r="H70">
        <v>599825</v>
      </c>
    </row>
    <row r="71" spans="1:8">
      <c r="A71" t="s">
        <v>13</v>
      </c>
      <c r="B71">
        <v>172</v>
      </c>
      <c r="C71">
        <v>17004</v>
      </c>
      <c r="D71">
        <v>26204</v>
      </c>
      <c r="E71">
        <v>2446</v>
      </c>
      <c r="F71">
        <v>3558.8895565308299</v>
      </c>
      <c r="G71">
        <v>11505.7861315276</v>
      </c>
      <c r="H71">
        <v>599820</v>
      </c>
    </row>
    <row r="72" spans="1:8">
      <c r="A72" t="s">
        <v>13</v>
      </c>
      <c r="B72">
        <v>338</v>
      </c>
      <c r="C72">
        <v>16838</v>
      </c>
      <c r="D72">
        <v>25838</v>
      </c>
      <c r="E72">
        <v>2448</v>
      </c>
      <c r="F72">
        <v>3475.6031953639599</v>
      </c>
      <c r="G72">
        <v>11483.7588031468</v>
      </c>
      <c r="H72">
        <v>599847</v>
      </c>
    </row>
    <row r="73" spans="1:8">
      <c r="A73" t="s">
        <v>13</v>
      </c>
      <c r="B73">
        <v>10</v>
      </c>
      <c r="C73">
        <v>17166</v>
      </c>
      <c r="D73">
        <v>25766</v>
      </c>
      <c r="E73">
        <v>2446</v>
      </c>
      <c r="F73">
        <v>3373.65457247008</v>
      </c>
      <c r="G73">
        <v>11832.806615698501</v>
      </c>
      <c r="H73">
        <v>599790</v>
      </c>
    </row>
    <row r="74" spans="1:8">
      <c r="A74" t="s">
        <v>13</v>
      </c>
      <c r="B74">
        <v>30</v>
      </c>
      <c r="C74">
        <v>17146</v>
      </c>
      <c r="D74">
        <v>25546</v>
      </c>
      <c r="E74">
        <v>2449</v>
      </c>
      <c r="F74">
        <v>3349.4033884458099</v>
      </c>
      <c r="G74">
        <v>11712.964005718701</v>
      </c>
      <c r="H74">
        <v>599823</v>
      </c>
    </row>
    <row r="75" spans="1:8">
      <c r="A75" t="s">
        <v>13</v>
      </c>
      <c r="B75">
        <v>338</v>
      </c>
      <c r="C75">
        <v>16838</v>
      </c>
      <c r="D75">
        <v>25838</v>
      </c>
      <c r="E75">
        <v>2448</v>
      </c>
      <c r="F75">
        <v>3475.6031953639599</v>
      </c>
      <c r="G75">
        <v>11483.7588031468</v>
      </c>
      <c r="H75">
        <v>599790</v>
      </c>
    </row>
    <row r="76" spans="1:8">
      <c r="A76" t="s">
        <v>13</v>
      </c>
      <c r="B76">
        <v>30</v>
      </c>
      <c r="C76">
        <v>17146</v>
      </c>
      <c r="D76">
        <v>25546</v>
      </c>
      <c r="E76">
        <v>2449</v>
      </c>
      <c r="F76">
        <v>3347.4288453541799</v>
      </c>
      <c r="G76">
        <v>11721.118868687199</v>
      </c>
      <c r="H76">
        <v>599805</v>
      </c>
    </row>
    <row r="77" spans="1:8">
      <c r="A77" t="s">
        <v>13</v>
      </c>
      <c r="B77">
        <v>172</v>
      </c>
      <c r="C77">
        <v>17004</v>
      </c>
      <c r="D77">
        <v>26204</v>
      </c>
      <c r="E77">
        <v>2449</v>
      </c>
      <c r="F77">
        <v>3569.3836855361001</v>
      </c>
      <c r="G77">
        <v>11462.4453787358</v>
      </c>
      <c r="H77">
        <v>599809</v>
      </c>
    </row>
    <row r="78" spans="1:8">
      <c r="A78" t="s">
        <v>13</v>
      </c>
      <c r="B78">
        <v>338</v>
      </c>
      <c r="C78">
        <v>16838</v>
      </c>
      <c r="D78">
        <v>25838</v>
      </c>
      <c r="E78">
        <v>2448</v>
      </c>
      <c r="F78">
        <v>3475.6031953639599</v>
      </c>
      <c r="G78">
        <v>11483.7588031468</v>
      </c>
      <c r="H78">
        <v>599818</v>
      </c>
    </row>
    <row r="79" spans="1:8">
      <c r="A79" t="s">
        <v>13</v>
      </c>
      <c r="B79">
        <v>10</v>
      </c>
      <c r="C79">
        <v>17166</v>
      </c>
      <c r="D79">
        <v>25766</v>
      </c>
      <c r="E79">
        <v>2446</v>
      </c>
      <c r="F79">
        <v>3373.65457247008</v>
      </c>
      <c r="G79">
        <v>11832.806615698501</v>
      </c>
      <c r="H79">
        <v>599821</v>
      </c>
    </row>
    <row r="80" spans="1:8">
      <c r="A80" t="s">
        <v>13</v>
      </c>
      <c r="B80">
        <v>29</v>
      </c>
      <c r="C80">
        <v>17147</v>
      </c>
      <c r="D80">
        <v>25547</v>
      </c>
      <c r="E80">
        <v>2448</v>
      </c>
      <c r="F80">
        <v>3328.10590998113</v>
      </c>
      <c r="G80">
        <v>11801.9225917778</v>
      </c>
      <c r="H80">
        <v>599802</v>
      </c>
    </row>
    <row r="81" spans="1:8">
      <c r="A81" t="s">
        <v>13</v>
      </c>
      <c r="B81">
        <v>172</v>
      </c>
      <c r="C81">
        <v>17004</v>
      </c>
      <c r="D81">
        <v>26204</v>
      </c>
      <c r="E81">
        <v>2449</v>
      </c>
      <c r="F81">
        <v>3569.3836855361001</v>
      </c>
      <c r="G81">
        <v>11462.4453787358</v>
      </c>
      <c r="H81">
        <v>599837</v>
      </c>
    </row>
    <row r="82" spans="1:8">
      <c r="A82" t="s">
        <v>13</v>
      </c>
      <c r="B82">
        <v>338</v>
      </c>
      <c r="C82">
        <v>16838</v>
      </c>
      <c r="D82">
        <v>25838</v>
      </c>
      <c r="E82">
        <v>2449</v>
      </c>
      <c r="F82">
        <v>3534.5825264898599</v>
      </c>
      <c r="G82">
        <v>11240.1741655968</v>
      </c>
      <c r="H82">
        <v>599811</v>
      </c>
    </row>
    <row r="83" spans="1:8">
      <c r="A83" t="s">
        <v>13</v>
      </c>
      <c r="B83">
        <v>2</v>
      </c>
      <c r="C83">
        <v>17174</v>
      </c>
      <c r="D83">
        <v>25674</v>
      </c>
      <c r="E83">
        <v>2446</v>
      </c>
      <c r="F83">
        <v>3357.6624808084398</v>
      </c>
      <c r="G83">
        <v>11806.8539542611</v>
      </c>
      <c r="H83">
        <v>599821</v>
      </c>
    </row>
    <row r="84" spans="1:8">
      <c r="A84" t="s">
        <v>13</v>
      </c>
      <c r="B84">
        <v>172</v>
      </c>
      <c r="C84">
        <v>17004</v>
      </c>
      <c r="D84">
        <v>26204</v>
      </c>
      <c r="E84">
        <v>2446</v>
      </c>
      <c r="F84">
        <v>3558.8895565308299</v>
      </c>
      <c r="G84">
        <v>11505.7861315276</v>
      </c>
      <c r="H84">
        <v>599795</v>
      </c>
    </row>
    <row r="85" spans="1:8">
      <c r="A85" t="s">
        <v>13</v>
      </c>
      <c r="B85">
        <v>25</v>
      </c>
      <c r="C85">
        <v>17151</v>
      </c>
      <c r="D85">
        <v>25651</v>
      </c>
      <c r="E85">
        <v>2446</v>
      </c>
      <c r="F85">
        <v>3353.43166542569</v>
      </c>
      <c r="G85">
        <v>11801.3272217918</v>
      </c>
      <c r="H85">
        <v>599790</v>
      </c>
    </row>
    <row r="86" spans="1:8">
      <c r="A86" t="s">
        <v>13</v>
      </c>
      <c r="B86">
        <v>338</v>
      </c>
      <c r="C86">
        <v>16838</v>
      </c>
      <c r="D86">
        <v>25838</v>
      </c>
      <c r="E86">
        <v>2448</v>
      </c>
      <c r="F86">
        <v>3475.6031953639599</v>
      </c>
      <c r="G86">
        <v>11483.7588031468</v>
      </c>
      <c r="H86">
        <v>599790</v>
      </c>
    </row>
    <row r="87" spans="1:8">
      <c r="A87" t="s">
        <v>13</v>
      </c>
      <c r="B87">
        <v>2</v>
      </c>
      <c r="C87">
        <v>17174</v>
      </c>
      <c r="D87">
        <v>25574</v>
      </c>
      <c r="E87">
        <v>2446</v>
      </c>
      <c r="F87">
        <v>3334.4406235230899</v>
      </c>
      <c r="G87">
        <v>11802.7602248496</v>
      </c>
      <c r="H87">
        <v>599810</v>
      </c>
    </row>
    <row r="88" spans="1:8">
      <c r="A88" t="s">
        <v>13</v>
      </c>
      <c r="B88">
        <v>338</v>
      </c>
      <c r="C88">
        <v>16838</v>
      </c>
      <c r="D88">
        <v>25838</v>
      </c>
      <c r="E88">
        <v>2448</v>
      </c>
      <c r="F88">
        <v>3475.6031953639599</v>
      </c>
      <c r="G88">
        <v>11483.7588031468</v>
      </c>
      <c r="H88">
        <v>599793</v>
      </c>
    </row>
    <row r="89" spans="1:8">
      <c r="A89" t="s">
        <v>13</v>
      </c>
      <c r="B89">
        <v>165</v>
      </c>
      <c r="C89">
        <v>17011</v>
      </c>
      <c r="D89">
        <v>26011</v>
      </c>
      <c r="E89">
        <v>2446</v>
      </c>
      <c r="F89">
        <v>3518.4099424104402</v>
      </c>
      <c r="G89">
        <v>11479.9669378448</v>
      </c>
      <c r="H89">
        <v>599795</v>
      </c>
    </row>
    <row r="90" spans="1:8">
      <c r="A90" t="s">
        <v>13</v>
      </c>
      <c r="B90">
        <v>338</v>
      </c>
      <c r="C90">
        <v>16838</v>
      </c>
      <c r="D90">
        <v>25838</v>
      </c>
      <c r="E90">
        <v>2448</v>
      </c>
      <c r="F90">
        <v>3475.6031953639599</v>
      </c>
      <c r="G90">
        <v>11483.7588031468</v>
      </c>
      <c r="H90">
        <v>599797</v>
      </c>
    </row>
    <row r="91" spans="1:8">
      <c r="A91" t="s">
        <v>13</v>
      </c>
      <c r="B91">
        <v>338</v>
      </c>
      <c r="C91">
        <v>16838</v>
      </c>
      <c r="D91">
        <v>25838</v>
      </c>
      <c r="E91">
        <v>2448</v>
      </c>
      <c r="F91">
        <v>3475.6031953639599</v>
      </c>
      <c r="G91">
        <v>11483.7588031468</v>
      </c>
      <c r="H91">
        <v>599820</v>
      </c>
    </row>
    <row r="92" spans="1:8">
      <c r="A92" t="s">
        <v>13</v>
      </c>
      <c r="B92">
        <v>172</v>
      </c>
      <c r="C92">
        <v>17004</v>
      </c>
      <c r="D92">
        <v>26204</v>
      </c>
      <c r="E92">
        <v>2446</v>
      </c>
      <c r="F92">
        <v>3558.8895565308299</v>
      </c>
      <c r="G92">
        <v>11505.7861315276</v>
      </c>
      <c r="H92">
        <v>599790</v>
      </c>
    </row>
    <row r="93" spans="1:8">
      <c r="A93" t="s">
        <v>13</v>
      </c>
      <c r="B93">
        <v>8</v>
      </c>
      <c r="C93">
        <v>17168</v>
      </c>
      <c r="D93">
        <v>25668</v>
      </c>
      <c r="E93">
        <v>2448</v>
      </c>
      <c r="F93">
        <v>3356.7553283865</v>
      </c>
      <c r="G93">
        <v>11804.600493763701</v>
      </c>
      <c r="H93">
        <v>599839</v>
      </c>
    </row>
    <row r="94" spans="1:8">
      <c r="A94" t="s">
        <v>13</v>
      </c>
      <c r="B94">
        <v>30</v>
      </c>
      <c r="C94">
        <v>17146</v>
      </c>
      <c r="D94">
        <v>25546</v>
      </c>
      <c r="E94">
        <v>2449</v>
      </c>
      <c r="F94">
        <v>3348.6820469266199</v>
      </c>
      <c r="G94">
        <v>11715.943146193</v>
      </c>
      <c r="H94">
        <v>599790</v>
      </c>
    </row>
    <row r="95" spans="1:8">
      <c r="A95" t="s">
        <v>13</v>
      </c>
      <c r="B95">
        <v>338</v>
      </c>
      <c r="C95">
        <v>16838</v>
      </c>
      <c r="D95">
        <v>25838</v>
      </c>
      <c r="E95">
        <v>2448</v>
      </c>
      <c r="F95">
        <v>3475.6031953639599</v>
      </c>
      <c r="G95">
        <v>11483.7588031468</v>
      </c>
      <c r="H95">
        <v>599827</v>
      </c>
    </row>
    <row r="96" spans="1:8">
      <c r="A96" t="s">
        <v>13</v>
      </c>
      <c r="B96">
        <v>8</v>
      </c>
      <c r="C96">
        <v>17168</v>
      </c>
      <c r="D96">
        <v>25568</v>
      </c>
      <c r="E96">
        <v>2449</v>
      </c>
      <c r="F96">
        <v>3273.6505244872201</v>
      </c>
      <c r="G96">
        <v>12047.8233338677</v>
      </c>
      <c r="H96">
        <v>599835</v>
      </c>
    </row>
    <row r="97" spans="1:8">
      <c r="G97">
        <f>AVERAGE(G67:G96)</f>
        <v>11594.61555640659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13</v>
      </c>
      <c r="B99">
        <v>111</v>
      </c>
      <c r="C99">
        <v>17065</v>
      </c>
      <c r="D99">
        <v>26265</v>
      </c>
      <c r="E99">
        <v>2476</v>
      </c>
      <c r="F99">
        <v>3457.15267393055</v>
      </c>
      <c r="G99">
        <v>11986.9594566667</v>
      </c>
      <c r="H99">
        <v>2341</v>
      </c>
    </row>
    <row r="100" spans="1:8">
      <c r="A100" t="s">
        <v>13</v>
      </c>
      <c r="B100">
        <v>407</v>
      </c>
      <c r="C100">
        <v>16769</v>
      </c>
      <c r="D100">
        <v>26169</v>
      </c>
      <c r="E100">
        <v>2467</v>
      </c>
      <c r="F100">
        <v>3522.4112299028602</v>
      </c>
      <c r="G100">
        <v>11621.4416205011</v>
      </c>
      <c r="H100">
        <v>2128</v>
      </c>
    </row>
    <row r="101" spans="1:8">
      <c r="A101" t="s">
        <v>13</v>
      </c>
      <c r="B101">
        <v>407</v>
      </c>
      <c r="C101">
        <v>16769</v>
      </c>
      <c r="D101">
        <v>26169</v>
      </c>
      <c r="E101">
        <v>2467</v>
      </c>
      <c r="F101">
        <v>3522.4112299028602</v>
      </c>
      <c r="G101">
        <v>11621.4416205011</v>
      </c>
      <c r="H101">
        <v>2157</v>
      </c>
    </row>
    <row r="102" spans="1:8">
      <c r="A102" t="s">
        <v>13</v>
      </c>
      <c r="B102">
        <v>33</v>
      </c>
      <c r="C102">
        <v>17143</v>
      </c>
      <c r="D102">
        <v>25943</v>
      </c>
      <c r="E102">
        <v>2508</v>
      </c>
      <c r="F102">
        <v>3321.7397872607498</v>
      </c>
      <c r="G102">
        <v>12224.214678613</v>
      </c>
      <c r="H102">
        <v>1421</v>
      </c>
    </row>
    <row r="103" spans="1:8">
      <c r="A103" t="s">
        <v>13</v>
      </c>
      <c r="B103">
        <v>111</v>
      </c>
      <c r="C103">
        <v>17065</v>
      </c>
      <c r="D103">
        <v>26265</v>
      </c>
      <c r="E103">
        <v>2476</v>
      </c>
      <c r="F103">
        <v>3457.15267393055</v>
      </c>
      <c r="G103">
        <v>11986.9594566667</v>
      </c>
      <c r="H103">
        <v>2195</v>
      </c>
    </row>
    <row r="104" spans="1:8">
      <c r="A104" t="s">
        <v>13</v>
      </c>
      <c r="B104">
        <v>407</v>
      </c>
      <c r="C104">
        <v>16769</v>
      </c>
      <c r="D104">
        <v>26169</v>
      </c>
      <c r="E104">
        <v>2467</v>
      </c>
      <c r="F104">
        <v>3522.4112299028602</v>
      </c>
      <c r="G104">
        <v>11621.4416205011</v>
      </c>
      <c r="H104">
        <v>2076</v>
      </c>
    </row>
    <row r="105" spans="1:8">
      <c r="A105" t="s">
        <v>13</v>
      </c>
      <c r="B105">
        <v>407</v>
      </c>
      <c r="C105">
        <v>16769</v>
      </c>
      <c r="D105">
        <v>26169</v>
      </c>
      <c r="E105">
        <v>2467</v>
      </c>
      <c r="F105">
        <v>3522.4112299028602</v>
      </c>
      <c r="G105">
        <v>11621.4416205011</v>
      </c>
      <c r="H105">
        <v>2120</v>
      </c>
    </row>
    <row r="106" spans="1:8">
      <c r="A106" t="s">
        <v>13</v>
      </c>
      <c r="B106">
        <v>111</v>
      </c>
      <c r="C106">
        <v>17065</v>
      </c>
      <c r="D106">
        <v>26265</v>
      </c>
      <c r="E106">
        <v>2476</v>
      </c>
      <c r="F106">
        <v>3457.15267393055</v>
      </c>
      <c r="G106">
        <v>11986.9594566667</v>
      </c>
      <c r="H106">
        <v>2246</v>
      </c>
    </row>
    <row r="107" spans="1:8">
      <c r="A107" t="s">
        <v>13</v>
      </c>
      <c r="B107">
        <v>407</v>
      </c>
      <c r="C107">
        <v>16769</v>
      </c>
      <c r="D107">
        <v>26169</v>
      </c>
      <c r="E107">
        <v>2467</v>
      </c>
      <c r="F107">
        <v>3522.4112299028602</v>
      </c>
      <c r="G107">
        <v>11621.4416205011</v>
      </c>
      <c r="H107">
        <v>2281</v>
      </c>
    </row>
    <row r="108" spans="1:8">
      <c r="A108" t="s">
        <v>13</v>
      </c>
      <c r="B108">
        <v>137</v>
      </c>
      <c r="C108">
        <v>17039</v>
      </c>
      <c r="D108">
        <v>25539</v>
      </c>
      <c r="E108">
        <v>2472</v>
      </c>
      <c r="F108">
        <v>3302.6426397605601</v>
      </c>
      <c r="G108">
        <v>11899.0858977888</v>
      </c>
      <c r="H108">
        <v>1354</v>
      </c>
    </row>
    <row r="109" spans="1:8">
      <c r="A109" t="s">
        <v>13</v>
      </c>
      <c r="B109">
        <v>183</v>
      </c>
      <c r="C109">
        <v>16993</v>
      </c>
      <c r="D109">
        <v>26593</v>
      </c>
      <c r="E109">
        <v>2465</v>
      </c>
      <c r="F109">
        <v>3622.7354281869698</v>
      </c>
      <c r="G109">
        <v>11631.102681587799</v>
      </c>
      <c r="H109">
        <v>2109</v>
      </c>
    </row>
    <row r="110" spans="1:8">
      <c r="A110" t="s">
        <v>13</v>
      </c>
      <c r="B110">
        <v>183</v>
      </c>
      <c r="C110">
        <v>16993</v>
      </c>
      <c r="D110">
        <v>26593</v>
      </c>
      <c r="E110">
        <v>2465</v>
      </c>
      <c r="F110">
        <v>3622.7354281869698</v>
      </c>
      <c r="G110">
        <v>11631.102681587799</v>
      </c>
      <c r="H110">
        <v>2306</v>
      </c>
    </row>
    <row r="111" spans="1:8">
      <c r="A111" t="s">
        <v>13</v>
      </c>
      <c r="B111">
        <v>407</v>
      </c>
      <c r="C111">
        <v>16769</v>
      </c>
      <c r="D111">
        <v>26169</v>
      </c>
      <c r="E111">
        <v>2467</v>
      </c>
      <c r="F111">
        <v>3522.4112299028602</v>
      </c>
      <c r="G111">
        <v>11621.4416205011</v>
      </c>
      <c r="H111">
        <v>2152</v>
      </c>
    </row>
    <row r="112" spans="1:8">
      <c r="A112" t="s">
        <v>13</v>
      </c>
      <c r="B112">
        <v>33</v>
      </c>
      <c r="C112">
        <v>17143</v>
      </c>
      <c r="D112">
        <v>25943</v>
      </c>
      <c r="E112">
        <v>2508</v>
      </c>
      <c r="F112">
        <v>3321.7397872607498</v>
      </c>
      <c r="G112">
        <v>12224.214678613</v>
      </c>
      <c r="H112">
        <v>1368</v>
      </c>
    </row>
    <row r="113" spans="1:8">
      <c r="A113" t="s">
        <v>13</v>
      </c>
      <c r="B113">
        <v>111</v>
      </c>
      <c r="C113">
        <v>17065</v>
      </c>
      <c r="D113">
        <v>26265</v>
      </c>
      <c r="E113">
        <v>2476</v>
      </c>
      <c r="F113">
        <v>3457.15267393055</v>
      </c>
      <c r="G113">
        <v>11986.9594566667</v>
      </c>
      <c r="H113">
        <v>2314</v>
      </c>
    </row>
    <row r="114" spans="1:8">
      <c r="A114" t="s">
        <v>13</v>
      </c>
      <c r="B114">
        <v>407</v>
      </c>
      <c r="C114">
        <v>16769</v>
      </c>
      <c r="D114">
        <v>26169</v>
      </c>
      <c r="E114">
        <v>2467</v>
      </c>
      <c r="F114">
        <v>3522.4112299028602</v>
      </c>
      <c r="G114">
        <v>11621.4416205011</v>
      </c>
      <c r="H114">
        <v>2102</v>
      </c>
    </row>
    <row r="115" spans="1:8">
      <c r="A115" t="s">
        <v>13</v>
      </c>
      <c r="B115">
        <v>33</v>
      </c>
      <c r="C115">
        <v>17143</v>
      </c>
      <c r="D115">
        <v>25943</v>
      </c>
      <c r="E115">
        <v>2508</v>
      </c>
      <c r="F115">
        <v>3321.7397872607498</v>
      </c>
      <c r="G115">
        <v>12224.214678613</v>
      </c>
      <c r="H115">
        <v>1395</v>
      </c>
    </row>
    <row r="116" spans="1:8">
      <c r="A116" t="s">
        <v>13</v>
      </c>
      <c r="B116">
        <v>33</v>
      </c>
      <c r="C116">
        <v>17143</v>
      </c>
      <c r="D116">
        <v>25943</v>
      </c>
      <c r="E116">
        <v>2508</v>
      </c>
      <c r="F116">
        <v>3321.7397872607498</v>
      </c>
      <c r="G116">
        <v>12224.214678613</v>
      </c>
      <c r="H116">
        <v>1442</v>
      </c>
    </row>
    <row r="117" spans="1:8">
      <c r="A117" t="s">
        <v>13</v>
      </c>
      <c r="B117">
        <v>407</v>
      </c>
      <c r="C117">
        <v>16769</v>
      </c>
      <c r="D117">
        <v>26169</v>
      </c>
      <c r="E117">
        <v>2467</v>
      </c>
      <c r="F117">
        <v>3522.4112299028602</v>
      </c>
      <c r="G117">
        <v>11621.4416205011</v>
      </c>
      <c r="H117">
        <v>2129</v>
      </c>
    </row>
    <row r="118" spans="1:8">
      <c r="A118" t="s">
        <v>13</v>
      </c>
      <c r="B118">
        <v>111</v>
      </c>
      <c r="C118">
        <v>17065</v>
      </c>
      <c r="D118">
        <v>26265</v>
      </c>
      <c r="E118">
        <v>2476</v>
      </c>
      <c r="F118">
        <v>3457.15267393055</v>
      </c>
      <c r="G118">
        <v>11986.9594566667</v>
      </c>
      <c r="H118">
        <v>2116</v>
      </c>
    </row>
    <row r="119" spans="1:8">
      <c r="A119" t="s">
        <v>13</v>
      </c>
      <c r="B119">
        <v>33</v>
      </c>
      <c r="C119">
        <v>17143</v>
      </c>
      <c r="D119">
        <v>25943</v>
      </c>
      <c r="E119">
        <v>2508</v>
      </c>
      <c r="F119">
        <v>3321.7397872607498</v>
      </c>
      <c r="G119">
        <v>12224.214678613</v>
      </c>
      <c r="H119">
        <v>1360</v>
      </c>
    </row>
    <row r="120" spans="1:8">
      <c r="A120" t="s">
        <v>13</v>
      </c>
      <c r="B120">
        <v>407</v>
      </c>
      <c r="C120">
        <v>16769</v>
      </c>
      <c r="D120">
        <v>26169</v>
      </c>
      <c r="E120">
        <v>2467</v>
      </c>
      <c r="F120">
        <v>3522.4112299028602</v>
      </c>
      <c r="G120">
        <v>11621.4416205011</v>
      </c>
      <c r="H120">
        <v>2273</v>
      </c>
    </row>
    <row r="121" spans="1:8">
      <c r="A121" t="s">
        <v>13</v>
      </c>
      <c r="B121">
        <v>183</v>
      </c>
      <c r="C121">
        <v>16993</v>
      </c>
      <c r="D121">
        <v>26593</v>
      </c>
      <c r="E121">
        <v>2468</v>
      </c>
      <c r="F121">
        <v>3633.2632558762998</v>
      </c>
      <c r="G121">
        <v>11587.6227532308</v>
      </c>
      <c r="H121">
        <v>2042</v>
      </c>
    </row>
    <row r="122" spans="1:8">
      <c r="A122" t="s">
        <v>13</v>
      </c>
      <c r="B122">
        <v>407</v>
      </c>
      <c r="C122">
        <v>16769</v>
      </c>
      <c r="D122">
        <v>26169</v>
      </c>
      <c r="E122">
        <v>2467</v>
      </c>
      <c r="F122">
        <v>3522.4112299028602</v>
      </c>
      <c r="G122">
        <v>11621.4416205011</v>
      </c>
      <c r="H122">
        <v>2147</v>
      </c>
    </row>
    <row r="123" spans="1:8">
      <c r="A123" t="s">
        <v>13</v>
      </c>
      <c r="B123">
        <v>407</v>
      </c>
      <c r="C123">
        <v>16769</v>
      </c>
      <c r="D123">
        <v>26169</v>
      </c>
      <c r="E123">
        <v>2467</v>
      </c>
      <c r="F123">
        <v>3522.4112299028602</v>
      </c>
      <c r="G123">
        <v>11621.4416205011</v>
      </c>
      <c r="H123">
        <v>2170</v>
      </c>
    </row>
    <row r="124" spans="1:8">
      <c r="A124" t="s">
        <v>13</v>
      </c>
      <c r="B124">
        <v>183</v>
      </c>
      <c r="C124">
        <v>16993</v>
      </c>
      <c r="D124">
        <v>26593</v>
      </c>
      <c r="E124">
        <v>2465</v>
      </c>
      <c r="F124">
        <v>3622.7354281869698</v>
      </c>
      <c r="G124">
        <v>11631.102681587799</v>
      </c>
      <c r="H124">
        <v>2135</v>
      </c>
    </row>
    <row r="125" spans="1:8">
      <c r="A125" t="s">
        <v>13</v>
      </c>
      <c r="B125">
        <v>33</v>
      </c>
      <c r="C125">
        <v>17143</v>
      </c>
      <c r="D125">
        <v>25943</v>
      </c>
      <c r="E125">
        <v>2508</v>
      </c>
      <c r="F125">
        <v>3321.7397872607498</v>
      </c>
      <c r="G125">
        <v>12224.214678613</v>
      </c>
      <c r="H125">
        <v>1428</v>
      </c>
    </row>
    <row r="126" spans="1:8">
      <c r="A126" t="s">
        <v>13</v>
      </c>
      <c r="B126">
        <v>33</v>
      </c>
      <c r="C126">
        <v>17143</v>
      </c>
      <c r="D126">
        <v>25943</v>
      </c>
      <c r="E126">
        <v>2508</v>
      </c>
      <c r="F126">
        <v>3321.7397872607498</v>
      </c>
      <c r="G126">
        <v>12224.214678613</v>
      </c>
      <c r="H126">
        <v>1377</v>
      </c>
    </row>
    <row r="127" spans="1:8">
      <c r="A127" t="s">
        <v>13</v>
      </c>
      <c r="B127">
        <v>33</v>
      </c>
      <c r="C127">
        <v>17143</v>
      </c>
      <c r="D127">
        <v>25943</v>
      </c>
      <c r="E127">
        <v>2508</v>
      </c>
      <c r="F127">
        <v>3321.7397872607498</v>
      </c>
      <c r="G127">
        <v>12224.214678613</v>
      </c>
      <c r="H127">
        <v>1250</v>
      </c>
    </row>
    <row r="128" spans="1:8">
      <c r="A128" t="s">
        <v>13</v>
      </c>
      <c r="B128">
        <v>183</v>
      </c>
      <c r="C128">
        <v>16993</v>
      </c>
      <c r="D128">
        <v>26593</v>
      </c>
      <c r="E128">
        <v>2465</v>
      </c>
      <c r="F128">
        <v>3622.7354281869698</v>
      </c>
      <c r="G128">
        <v>11631.102681587799</v>
      </c>
      <c r="H128">
        <v>2081</v>
      </c>
    </row>
    <row r="129" spans="1:8">
      <c r="G129">
        <f>AVERAGE(G99:G128)</f>
        <v>11852.516397170682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13</v>
      </c>
      <c r="B131">
        <v>2</v>
      </c>
      <c r="C131">
        <v>17174</v>
      </c>
      <c r="D131">
        <v>25274</v>
      </c>
      <c r="E131">
        <v>2456</v>
      </c>
      <c r="F131">
        <v>3155.0575706770201</v>
      </c>
      <c r="G131">
        <v>12243.6122331038</v>
      </c>
      <c r="H131">
        <v>599353</v>
      </c>
    </row>
    <row r="132" spans="1:8">
      <c r="A132" t="s">
        <v>13</v>
      </c>
      <c r="B132">
        <v>98</v>
      </c>
      <c r="C132">
        <v>17078</v>
      </c>
      <c r="D132">
        <v>25378</v>
      </c>
      <c r="E132">
        <v>2454</v>
      </c>
      <c r="F132">
        <v>3211.56561750828</v>
      </c>
      <c r="G132">
        <v>12114.233999690699</v>
      </c>
      <c r="H132">
        <v>599494</v>
      </c>
    </row>
    <row r="133" spans="1:8">
      <c r="A133" t="s">
        <v>13</v>
      </c>
      <c r="B133">
        <v>98</v>
      </c>
      <c r="C133">
        <v>17078</v>
      </c>
      <c r="D133">
        <v>25378</v>
      </c>
      <c r="E133">
        <v>2452</v>
      </c>
      <c r="F133">
        <v>3204.2937801282901</v>
      </c>
      <c r="G133">
        <v>12144.2666880701</v>
      </c>
      <c r="H133">
        <v>599472</v>
      </c>
    </row>
    <row r="134" spans="1:8">
      <c r="A134" t="s">
        <v>13</v>
      </c>
      <c r="B134">
        <v>28</v>
      </c>
      <c r="C134">
        <v>17148</v>
      </c>
      <c r="D134">
        <v>25448</v>
      </c>
      <c r="E134">
        <v>2454</v>
      </c>
      <c r="F134">
        <v>3232.9998345098902</v>
      </c>
      <c r="G134">
        <v>12095.710683474101</v>
      </c>
      <c r="H134">
        <v>599466</v>
      </c>
    </row>
    <row r="135" spans="1:8">
      <c r="A135" t="s">
        <v>13</v>
      </c>
      <c r="B135">
        <v>98</v>
      </c>
      <c r="C135">
        <v>17078</v>
      </c>
      <c r="D135">
        <v>25378</v>
      </c>
      <c r="E135">
        <v>2452</v>
      </c>
      <c r="F135">
        <v>3204.2937801282901</v>
      </c>
      <c r="G135">
        <v>12144.2666880701</v>
      </c>
      <c r="H135">
        <v>599581</v>
      </c>
    </row>
    <row r="136" spans="1:8">
      <c r="A136" t="s">
        <v>13</v>
      </c>
      <c r="B136">
        <v>28</v>
      </c>
      <c r="C136">
        <v>17148</v>
      </c>
      <c r="D136">
        <v>25448</v>
      </c>
      <c r="E136">
        <v>2454</v>
      </c>
      <c r="F136">
        <v>3232.9998345098902</v>
      </c>
      <c r="G136">
        <v>12095.710683474101</v>
      </c>
      <c r="H136">
        <v>599483</v>
      </c>
    </row>
    <row r="137" spans="1:8">
      <c r="A137" t="s">
        <v>13</v>
      </c>
      <c r="B137">
        <v>35</v>
      </c>
      <c r="C137">
        <v>17141</v>
      </c>
      <c r="D137">
        <v>26141</v>
      </c>
      <c r="E137">
        <v>2458</v>
      </c>
      <c r="F137">
        <v>3376.9388912214099</v>
      </c>
      <c r="G137">
        <v>12194.2423792555</v>
      </c>
      <c r="H137">
        <v>599552</v>
      </c>
    </row>
    <row r="138" spans="1:8">
      <c r="A138" t="s">
        <v>13</v>
      </c>
      <c r="B138">
        <v>36</v>
      </c>
      <c r="C138">
        <v>17140</v>
      </c>
      <c r="D138">
        <v>25340</v>
      </c>
      <c r="E138">
        <v>2455</v>
      </c>
      <c r="F138">
        <v>3165.34723450927</v>
      </c>
      <c r="G138">
        <v>12267.115921476599</v>
      </c>
      <c r="H138">
        <v>599585</v>
      </c>
    </row>
    <row r="139" spans="1:8">
      <c r="A139" t="s">
        <v>13</v>
      </c>
      <c r="B139">
        <v>28</v>
      </c>
      <c r="C139">
        <v>17148</v>
      </c>
      <c r="D139">
        <v>25448</v>
      </c>
      <c r="E139">
        <v>2454</v>
      </c>
      <c r="F139">
        <v>3232.9998345098902</v>
      </c>
      <c r="G139">
        <v>12095.710683474101</v>
      </c>
      <c r="H139">
        <v>599694</v>
      </c>
    </row>
    <row r="140" spans="1:8">
      <c r="A140" t="s">
        <v>13</v>
      </c>
      <c r="B140">
        <v>101</v>
      </c>
      <c r="C140">
        <v>17075</v>
      </c>
      <c r="D140">
        <v>26075</v>
      </c>
      <c r="E140">
        <v>2452</v>
      </c>
      <c r="F140">
        <v>3385.9852209046398</v>
      </c>
      <c r="G140">
        <v>12090.881037663799</v>
      </c>
      <c r="H140">
        <v>599431</v>
      </c>
    </row>
    <row r="141" spans="1:8">
      <c r="A141" t="s">
        <v>13</v>
      </c>
      <c r="B141">
        <v>101</v>
      </c>
      <c r="C141">
        <v>17075</v>
      </c>
      <c r="D141">
        <v>26075</v>
      </c>
      <c r="E141">
        <v>2452</v>
      </c>
      <c r="F141">
        <v>3385.9852209046398</v>
      </c>
      <c r="G141">
        <v>12090.881037663799</v>
      </c>
      <c r="H141">
        <v>599484</v>
      </c>
    </row>
    <row r="142" spans="1:8">
      <c r="A142" t="s">
        <v>13</v>
      </c>
      <c r="B142">
        <v>98</v>
      </c>
      <c r="C142">
        <v>17078</v>
      </c>
      <c r="D142">
        <v>25378</v>
      </c>
      <c r="E142">
        <v>2453</v>
      </c>
      <c r="F142">
        <v>3145.3371904036599</v>
      </c>
      <c r="G142">
        <v>12387.757403632801</v>
      </c>
      <c r="H142">
        <v>599485</v>
      </c>
    </row>
    <row r="143" spans="1:8">
      <c r="A143" t="s">
        <v>13</v>
      </c>
      <c r="B143">
        <v>101</v>
      </c>
      <c r="C143">
        <v>17075</v>
      </c>
      <c r="D143">
        <v>26075</v>
      </c>
      <c r="E143">
        <v>2452</v>
      </c>
      <c r="F143">
        <v>3385.9852209046398</v>
      </c>
      <c r="G143">
        <v>12090.881037663799</v>
      </c>
      <c r="H143">
        <v>599730</v>
      </c>
    </row>
    <row r="144" spans="1:8">
      <c r="A144" t="s">
        <v>13</v>
      </c>
      <c r="B144">
        <v>101</v>
      </c>
      <c r="C144">
        <v>17075</v>
      </c>
      <c r="D144">
        <v>26075</v>
      </c>
      <c r="E144">
        <v>2452</v>
      </c>
      <c r="F144">
        <v>3385.9852209046398</v>
      </c>
      <c r="G144">
        <v>12090.881037663799</v>
      </c>
      <c r="H144">
        <v>599554</v>
      </c>
    </row>
    <row r="145" spans="1:8">
      <c r="A145" t="s">
        <v>13</v>
      </c>
      <c r="B145">
        <v>101</v>
      </c>
      <c r="C145">
        <v>17075</v>
      </c>
      <c r="D145">
        <v>26075</v>
      </c>
      <c r="E145">
        <v>2452</v>
      </c>
      <c r="F145">
        <v>3385.9852209046398</v>
      </c>
      <c r="G145">
        <v>12090.881037663799</v>
      </c>
      <c r="H145">
        <v>599629</v>
      </c>
    </row>
    <row r="146" spans="1:8">
      <c r="A146" t="s">
        <v>13</v>
      </c>
      <c r="B146">
        <v>101</v>
      </c>
      <c r="C146">
        <v>17075</v>
      </c>
      <c r="D146">
        <v>26075</v>
      </c>
      <c r="E146">
        <v>2452</v>
      </c>
      <c r="F146">
        <v>3385.9852209046398</v>
      </c>
      <c r="G146">
        <v>12090.881037663799</v>
      </c>
      <c r="H146">
        <v>599603</v>
      </c>
    </row>
    <row r="147" spans="1:8">
      <c r="A147" t="s">
        <v>13</v>
      </c>
      <c r="B147">
        <v>101</v>
      </c>
      <c r="C147">
        <v>17075</v>
      </c>
      <c r="D147">
        <v>26075</v>
      </c>
      <c r="E147">
        <v>2452</v>
      </c>
      <c r="F147">
        <v>3385.9852209046398</v>
      </c>
      <c r="G147">
        <v>12090.881037663799</v>
      </c>
      <c r="H147">
        <v>599665</v>
      </c>
    </row>
    <row r="148" spans="1:8">
      <c r="A148" t="s">
        <v>13</v>
      </c>
      <c r="B148">
        <v>98</v>
      </c>
      <c r="C148">
        <v>17078</v>
      </c>
      <c r="D148">
        <v>25378</v>
      </c>
      <c r="E148">
        <v>2452</v>
      </c>
      <c r="F148">
        <v>3204.2937801282901</v>
      </c>
      <c r="G148">
        <v>12144.2666880701</v>
      </c>
      <c r="H148">
        <v>599598</v>
      </c>
    </row>
    <row r="149" spans="1:8">
      <c r="A149" t="s">
        <v>13</v>
      </c>
      <c r="B149">
        <v>7</v>
      </c>
      <c r="C149">
        <v>17169</v>
      </c>
      <c r="D149">
        <v>25969</v>
      </c>
      <c r="E149">
        <v>2456</v>
      </c>
      <c r="F149">
        <v>3309.34628298794</v>
      </c>
      <c r="G149">
        <v>12301.399851259701</v>
      </c>
      <c r="H149">
        <v>599469</v>
      </c>
    </row>
    <row r="150" spans="1:8">
      <c r="A150" t="s">
        <v>13</v>
      </c>
      <c r="B150">
        <v>101</v>
      </c>
      <c r="C150">
        <v>17075</v>
      </c>
      <c r="D150">
        <v>26075</v>
      </c>
      <c r="E150">
        <v>2452</v>
      </c>
      <c r="F150">
        <v>3385.9852209046398</v>
      </c>
      <c r="G150">
        <v>12090.881037663799</v>
      </c>
      <c r="H150">
        <v>599724</v>
      </c>
    </row>
    <row r="151" spans="1:8">
      <c r="A151" t="s">
        <v>13</v>
      </c>
      <c r="B151">
        <v>35</v>
      </c>
      <c r="C151">
        <v>17141</v>
      </c>
      <c r="D151">
        <v>26141</v>
      </c>
      <c r="E151">
        <v>2456</v>
      </c>
      <c r="F151">
        <v>3373.4055345737402</v>
      </c>
      <c r="G151">
        <v>12208.835142210401</v>
      </c>
      <c r="H151">
        <v>599633</v>
      </c>
    </row>
    <row r="152" spans="1:8">
      <c r="A152" t="s">
        <v>13</v>
      </c>
      <c r="B152">
        <v>2</v>
      </c>
      <c r="C152">
        <v>17174</v>
      </c>
      <c r="D152">
        <v>25274</v>
      </c>
      <c r="E152">
        <v>2456</v>
      </c>
      <c r="F152">
        <v>3155.0575706770201</v>
      </c>
      <c r="G152">
        <v>12243.6122331038</v>
      </c>
      <c r="H152">
        <v>599644</v>
      </c>
    </row>
    <row r="153" spans="1:8">
      <c r="A153" t="s">
        <v>13</v>
      </c>
      <c r="B153">
        <v>101</v>
      </c>
      <c r="C153">
        <v>17075</v>
      </c>
      <c r="D153">
        <v>26075</v>
      </c>
      <c r="E153">
        <v>2452</v>
      </c>
      <c r="F153">
        <v>3385.9852209046398</v>
      </c>
      <c r="G153">
        <v>12090.881037663799</v>
      </c>
      <c r="H153">
        <v>599570</v>
      </c>
    </row>
    <row r="154" spans="1:8">
      <c r="A154" t="s">
        <v>13</v>
      </c>
      <c r="B154">
        <v>101</v>
      </c>
      <c r="C154">
        <v>17075</v>
      </c>
      <c r="D154">
        <v>26075</v>
      </c>
      <c r="E154">
        <v>2452</v>
      </c>
      <c r="F154">
        <v>3385.9852209046398</v>
      </c>
      <c r="G154">
        <v>12090.881037663799</v>
      </c>
      <c r="H154">
        <v>599491</v>
      </c>
    </row>
    <row r="155" spans="1:8">
      <c r="A155" t="s">
        <v>13</v>
      </c>
      <c r="B155">
        <v>98</v>
      </c>
      <c r="C155">
        <v>17078</v>
      </c>
      <c r="D155">
        <v>25378</v>
      </c>
      <c r="E155">
        <v>2453</v>
      </c>
      <c r="F155">
        <v>3145.3371904036599</v>
      </c>
      <c r="G155">
        <v>12387.757403632801</v>
      </c>
      <c r="H155">
        <v>599649</v>
      </c>
    </row>
    <row r="156" spans="1:8">
      <c r="A156" t="s">
        <v>13</v>
      </c>
      <c r="B156">
        <v>98</v>
      </c>
      <c r="C156">
        <v>17078</v>
      </c>
      <c r="D156">
        <v>25378</v>
      </c>
      <c r="E156">
        <v>2452</v>
      </c>
      <c r="F156">
        <v>3204.2937801282901</v>
      </c>
      <c r="G156">
        <v>12144.2666880701</v>
      </c>
      <c r="H156">
        <v>599621</v>
      </c>
    </row>
    <row r="157" spans="1:8">
      <c r="A157" t="s">
        <v>13</v>
      </c>
      <c r="B157">
        <v>35</v>
      </c>
      <c r="C157">
        <v>17141</v>
      </c>
      <c r="D157">
        <v>26141</v>
      </c>
      <c r="E157">
        <v>2456</v>
      </c>
      <c r="F157">
        <v>3373.4055345737402</v>
      </c>
      <c r="G157">
        <v>12208.835142210401</v>
      </c>
      <c r="H157">
        <v>599507</v>
      </c>
    </row>
    <row r="158" spans="1:8">
      <c r="A158" t="s">
        <v>13</v>
      </c>
      <c r="B158">
        <v>98</v>
      </c>
      <c r="C158">
        <v>17078</v>
      </c>
      <c r="D158">
        <v>25378</v>
      </c>
      <c r="E158">
        <v>2452</v>
      </c>
      <c r="F158">
        <v>3204.2937801282901</v>
      </c>
      <c r="G158">
        <v>12144.2666880701</v>
      </c>
      <c r="H158">
        <v>599530</v>
      </c>
    </row>
    <row r="159" spans="1:8">
      <c r="A159" t="s">
        <v>13</v>
      </c>
      <c r="B159">
        <v>98</v>
      </c>
      <c r="C159">
        <v>17078</v>
      </c>
      <c r="D159">
        <v>25378</v>
      </c>
      <c r="E159">
        <v>2454</v>
      </c>
      <c r="F159">
        <v>3211.56561750828</v>
      </c>
      <c r="G159">
        <v>12114.233999690699</v>
      </c>
      <c r="H159">
        <v>599727</v>
      </c>
    </row>
    <row r="160" spans="1:8">
      <c r="A160" t="s">
        <v>13</v>
      </c>
      <c r="B160">
        <v>98</v>
      </c>
      <c r="C160">
        <v>17078</v>
      </c>
      <c r="D160">
        <v>25378</v>
      </c>
      <c r="E160">
        <v>2452</v>
      </c>
      <c r="F160">
        <v>3204.2937801282901</v>
      </c>
      <c r="G160">
        <v>12144.2666880701</v>
      </c>
      <c r="H160">
        <v>599605</v>
      </c>
    </row>
    <row r="161" spans="1:8">
      <c r="G161">
        <f>AVERAGE(G131:G160)</f>
        <v>12157.772608824931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13</v>
      </c>
      <c r="B163">
        <v>407</v>
      </c>
      <c r="C163">
        <v>16769</v>
      </c>
      <c r="D163">
        <v>26169</v>
      </c>
      <c r="E163">
        <v>2467</v>
      </c>
      <c r="F163">
        <v>3522.4112299028602</v>
      </c>
      <c r="G163">
        <v>11621.4416205011</v>
      </c>
      <c r="H163">
        <v>2039</v>
      </c>
    </row>
    <row r="164" spans="1:8">
      <c r="A164" t="s">
        <v>13</v>
      </c>
      <c r="B164">
        <v>407</v>
      </c>
      <c r="C164">
        <v>16769</v>
      </c>
      <c r="D164">
        <v>26169</v>
      </c>
      <c r="E164">
        <v>2469</v>
      </c>
      <c r="F164">
        <v>3519.51266123815</v>
      </c>
      <c r="G164">
        <v>11633.4127090864</v>
      </c>
      <c r="H164">
        <v>2106</v>
      </c>
    </row>
    <row r="165" spans="1:8">
      <c r="A165" t="s">
        <v>13</v>
      </c>
      <c r="B165">
        <v>111</v>
      </c>
      <c r="C165">
        <v>17065</v>
      </c>
      <c r="D165">
        <v>26265</v>
      </c>
      <c r="E165">
        <v>2476</v>
      </c>
      <c r="F165">
        <v>3457.15267393055</v>
      </c>
      <c r="G165">
        <v>11986.9594566667</v>
      </c>
      <c r="H165">
        <v>2029</v>
      </c>
    </row>
    <row r="166" spans="1:8">
      <c r="A166" t="s">
        <v>13</v>
      </c>
      <c r="B166">
        <v>407</v>
      </c>
      <c r="C166">
        <v>16769</v>
      </c>
      <c r="D166">
        <v>26169</v>
      </c>
      <c r="E166">
        <v>2467</v>
      </c>
      <c r="F166">
        <v>3522.4112299028602</v>
      </c>
      <c r="G166">
        <v>11621.4416205011</v>
      </c>
      <c r="H166">
        <v>2081</v>
      </c>
    </row>
    <row r="167" spans="1:8">
      <c r="A167" t="s">
        <v>13</v>
      </c>
      <c r="B167">
        <v>407</v>
      </c>
      <c r="C167">
        <v>16769</v>
      </c>
      <c r="D167">
        <v>26169</v>
      </c>
      <c r="E167">
        <v>2467</v>
      </c>
      <c r="F167">
        <v>3522.4112299028602</v>
      </c>
      <c r="G167">
        <v>11621.4416205011</v>
      </c>
      <c r="H167">
        <v>1899</v>
      </c>
    </row>
    <row r="168" spans="1:8">
      <c r="A168" t="s">
        <v>13</v>
      </c>
      <c r="B168">
        <v>428</v>
      </c>
      <c r="C168">
        <v>16748</v>
      </c>
      <c r="D168">
        <v>26148</v>
      </c>
      <c r="E168">
        <v>2465</v>
      </c>
      <c r="F168">
        <v>3523.8632738941301</v>
      </c>
      <c r="G168">
        <v>11594.444678817201</v>
      </c>
      <c r="H168">
        <v>1991</v>
      </c>
    </row>
    <row r="169" spans="1:8">
      <c r="A169" t="s">
        <v>13</v>
      </c>
      <c r="B169">
        <v>428</v>
      </c>
      <c r="C169">
        <v>16748</v>
      </c>
      <c r="D169">
        <v>26148</v>
      </c>
      <c r="E169">
        <v>2462</v>
      </c>
      <c r="F169">
        <v>3513.4595482951099</v>
      </c>
      <c r="G169">
        <v>11637.412065541101</v>
      </c>
      <c r="H169">
        <v>2094</v>
      </c>
    </row>
    <row r="170" spans="1:8">
      <c r="A170" t="s">
        <v>13</v>
      </c>
      <c r="B170">
        <v>407</v>
      </c>
      <c r="C170">
        <v>16769</v>
      </c>
      <c r="D170">
        <v>26169</v>
      </c>
      <c r="E170">
        <v>2467</v>
      </c>
      <c r="F170">
        <v>3522.4112299028602</v>
      </c>
      <c r="G170">
        <v>11621.4416205011</v>
      </c>
      <c r="H170">
        <v>2063</v>
      </c>
    </row>
    <row r="171" spans="1:8">
      <c r="A171" t="s">
        <v>13</v>
      </c>
      <c r="B171">
        <v>407</v>
      </c>
      <c r="C171">
        <v>16769</v>
      </c>
      <c r="D171">
        <v>26169</v>
      </c>
      <c r="E171">
        <v>2469</v>
      </c>
      <c r="F171">
        <v>3519.51266123815</v>
      </c>
      <c r="G171">
        <v>11633.4127090864</v>
      </c>
      <c r="H171">
        <v>2099</v>
      </c>
    </row>
    <row r="172" spans="1:8">
      <c r="A172" t="s">
        <v>13</v>
      </c>
      <c r="B172">
        <v>111</v>
      </c>
      <c r="C172">
        <v>17065</v>
      </c>
      <c r="D172">
        <v>26265</v>
      </c>
      <c r="E172">
        <v>2476</v>
      </c>
      <c r="F172">
        <v>3457.15267393055</v>
      </c>
      <c r="G172">
        <v>11986.9594566667</v>
      </c>
      <c r="H172">
        <v>2124</v>
      </c>
    </row>
    <row r="173" spans="1:8">
      <c r="A173" t="s">
        <v>13</v>
      </c>
      <c r="B173">
        <v>428</v>
      </c>
      <c r="C173">
        <v>16748</v>
      </c>
      <c r="D173">
        <v>26148</v>
      </c>
      <c r="E173">
        <v>2462</v>
      </c>
      <c r="F173">
        <v>3513.4595482951099</v>
      </c>
      <c r="G173">
        <v>11637.412065541101</v>
      </c>
      <c r="H173">
        <v>2174</v>
      </c>
    </row>
    <row r="174" spans="1:8">
      <c r="A174" t="s">
        <v>13</v>
      </c>
      <c r="B174">
        <v>428</v>
      </c>
      <c r="C174">
        <v>16748</v>
      </c>
      <c r="D174">
        <v>26148</v>
      </c>
      <c r="E174">
        <v>2462</v>
      </c>
      <c r="F174">
        <v>3513.4595482951099</v>
      </c>
      <c r="G174">
        <v>11637.412065541101</v>
      </c>
      <c r="H174">
        <v>1990</v>
      </c>
    </row>
    <row r="175" spans="1:8">
      <c r="A175" t="s">
        <v>13</v>
      </c>
      <c r="B175">
        <v>44</v>
      </c>
      <c r="C175">
        <v>17132</v>
      </c>
      <c r="D175">
        <v>25132</v>
      </c>
      <c r="E175">
        <v>2493</v>
      </c>
      <c r="F175">
        <v>3180.7692927836802</v>
      </c>
      <c r="G175">
        <v>11995.4228208034</v>
      </c>
      <c r="H175">
        <v>1427</v>
      </c>
    </row>
    <row r="176" spans="1:8">
      <c r="A176" t="s">
        <v>13</v>
      </c>
      <c r="B176">
        <v>428</v>
      </c>
      <c r="C176">
        <v>16748</v>
      </c>
      <c r="D176">
        <v>26148</v>
      </c>
      <c r="E176">
        <v>2465</v>
      </c>
      <c r="F176">
        <v>3523.8632738941301</v>
      </c>
      <c r="G176">
        <v>11594.444678817201</v>
      </c>
      <c r="H176">
        <v>2056</v>
      </c>
    </row>
    <row r="177" spans="1:8">
      <c r="A177" t="s">
        <v>13</v>
      </c>
      <c r="B177">
        <v>428</v>
      </c>
      <c r="C177">
        <v>16748</v>
      </c>
      <c r="D177">
        <v>26148</v>
      </c>
      <c r="E177">
        <v>2465</v>
      </c>
      <c r="F177">
        <v>3523.8632738941301</v>
      </c>
      <c r="G177">
        <v>11594.444678817201</v>
      </c>
      <c r="H177">
        <v>2153</v>
      </c>
    </row>
    <row r="178" spans="1:8">
      <c r="A178" t="s">
        <v>13</v>
      </c>
      <c r="B178">
        <v>407</v>
      </c>
      <c r="C178">
        <v>16769</v>
      </c>
      <c r="D178">
        <v>26169</v>
      </c>
      <c r="E178">
        <v>2467</v>
      </c>
      <c r="F178">
        <v>3522.4112299028602</v>
      </c>
      <c r="G178">
        <v>11621.4416205011</v>
      </c>
      <c r="H178">
        <v>2109</v>
      </c>
    </row>
    <row r="179" spans="1:8">
      <c r="A179" t="s">
        <v>13</v>
      </c>
      <c r="B179">
        <v>33</v>
      </c>
      <c r="C179">
        <v>17143</v>
      </c>
      <c r="D179">
        <v>25943</v>
      </c>
      <c r="E179">
        <v>2508</v>
      </c>
      <c r="F179">
        <v>3321.7397872607498</v>
      </c>
      <c r="G179">
        <v>12224.214678613</v>
      </c>
      <c r="H179">
        <v>1312</v>
      </c>
    </row>
    <row r="180" spans="1:8">
      <c r="A180" t="s">
        <v>13</v>
      </c>
      <c r="B180">
        <v>44</v>
      </c>
      <c r="C180">
        <v>17132</v>
      </c>
      <c r="D180">
        <v>25132</v>
      </c>
      <c r="E180">
        <v>2493</v>
      </c>
      <c r="F180">
        <v>3180.7692927836802</v>
      </c>
      <c r="G180">
        <v>11995.4228208034</v>
      </c>
      <c r="H180">
        <v>1343</v>
      </c>
    </row>
    <row r="181" spans="1:8">
      <c r="A181" t="s">
        <v>13</v>
      </c>
      <c r="B181">
        <v>407</v>
      </c>
      <c r="C181">
        <v>16769</v>
      </c>
      <c r="D181">
        <v>26169</v>
      </c>
      <c r="E181">
        <v>2467</v>
      </c>
      <c r="F181">
        <v>3522.4112299028602</v>
      </c>
      <c r="G181">
        <v>11621.4416205011</v>
      </c>
      <c r="H181">
        <v>1996</v>
      </c>
    </row>
    <row r="182" spans="1:8">
      <c r="A182" t="s">
        <v>13</v>
      </c>
      <c r="B182">
        <v>428</v>
      </c>
      <c r="C182">
        <v>16748</v>
      </c>
      <c r="D182">
        <v>26148</v>
      </c>
      <c r="E182">
        <v>2462</v>
      </c>
      <c r="F182">
        <v>3513.4595482951099</v>
      </c>
      <c r="G182">
        <v>11637.412065541101</v>
      </c>
      <c r="H182">
        <v>2020</v>
      </c>
    </row>
    <row r="183" spans="1:8">
      <c r="A183" t="s">
        <v>13</v>
      </c>
      <c r="B183">
        <v>111</v>
      </c>
      <c r="C183">
        <v>17065</v>
      </c>
      <c r="D183">
        <v>26265</v>
      </c>
      <c r="E183">
        <v>2476</v>
      </c>
      <c r="F183">
        <v>3457.15267393055</v>
      </c>
      <c r="G183">
        <v>11986.9594566667</v>
      </c>
      <c r="H183">
        <v>2042</v>
      </c>
    </row>
    <row r="184" spans="1:8">
      <c r="A184" t="s">
        <v>13</v>
      </c>
      <c r="B184">
        <v>33</v>
      </c>
      <c r="C184">
        <v>17143</v>
      </c>
      <c r="D184">
        <v>25943</v>
      </c>
      <c r="E184">
        <v>2508</v>
      </c>
      <c r="F184">
        <v>3321.7397872607498</v>
      </c>
      <c r="G184">
        <v>12224.214678613</v>
      </c>
      <c r="H184">
        <v>1346</v>
      </c>
    </row>
    <row r="185" spans="1:8">
      <c r="A185" t="s">
        <v>13</v>
      </c>
      <c r="B185">
        <v>407</v>
      </c>
      <c r="C185">
        <v>16769</v>
      </c>
      <c r="D185">
        <v>26169</v>
      </c>
      <c r="E185">
        <v>2467</v>
      </c>
      <c r="F185">
        <v>3522.4112299028602</v>
      </c>
      <c r="G185">
        <v>11621.4416205011</v>
      </c>
      <c r="H185">
        <v>2068</v>
      </c>
    </row>
    <row r="186" spans="1:8">
      <c r="A186" t="s">
        <v>13</v>
      </c>
      <c r="B186">
        <v>407</v>
      </c>
      <c r="C186">
        <v>16769</v>
      </c>
      <c r="D186">
        <v>26169</v>
      </c>
      <c r="E186">
        <v>2467</v>
      </c>
      <c r="F186">
        <v>3522.4112299028602</v>
      </c>
      <c r="G186">
        <v>11621.4416205011</v>
      </c>
      <c r="H186">
        <v>2079</v>
      </c>
    </row>
    <row r="187" spans="1:8">
      <c r="A187" t="s">
        <v>13</v>
      </c>
      <c r="B187">
        <v>111</v>
      </c>
      <c r="C187">
        <v>17065</v>
      </c>
      <c r="D187">
        <v>26265</v>
      </c>
      <c r="E187">
        <v>2476</v>
      </c>
      <c r="F187">
        <v>3457.15267393055</v>
      </c>
      <c r="G187">
        <v>11986.9594566667</v>
      </c>
      <c r="H187">
        <v>2081</v>
      </c>
    </row>
    <row r="188" spans="1:8">
      <c r="A188" t="s">
        <v>13</v>
      </c>
      <c r="B188">
        <v>428</v>
      </c>
      <c r="C188">
        <v>16748</v>
      </c>
      <c r="D188">
        <v>26148</v>
      </c>
      <c r="E188">
        <v>2462</v>
      </c>
      <c r="F188">
        <v>3513.4595482951099</v>
      </c>
      <c r="G188">
        <v>11637.412065541101</v>
      </c>
      <c r="H188">
        <v>1992</v>
      </c>
    </row>
    <row r="189" spans="1:8">
      <c r="A189" t="s">
        <v>13</v>
      </c>
      <c r="B189">
        <v>428</v>
      </c>
      <c r="C189">
        <v>16748</v>
      </c>
      <c r="D189">
        <v>26148</v>
      </c>
      <c r="E189">
        <v>2465</v>
      </c>
      <c r="F189">
        <v>3523.8632738941301</v>
      </c>
      <c r="G189">
        <v>11594.444678817201</v>
      </c>
      <c r="H189">
        <v>2018</v>
      </c>
    </row>
    <row r="190" spans="1:8">
      <c r="A190" t="s">
        <v>13</v>
      </c>
      <c r="B190">
        <v>111</v>
      </c>
      <c r="C190">
        <v>17065</v>
      </c>
      <c r="D190">
        <v>26265</v>
      </c>
      <c r="E190">
        <v>2476</v>
      </c>
      <c r="F190">
        <v>3457.15267393055</v>
      </c>
      <c r="G190">
        <v>11986.9594566667</v>
      </c>
      <c r="H190">
        <v>2129</v>
      </c>
    </row>
    <row r="191" spans="1:8">
      <c r="A191" t="s">
        <v>13</v>
      </c>
      <c r="B191">
        <v>428</v>
      </c>
      <c r="C191">
        <v>16748</v>
      </c>
      <c r="D191">
        <v>26148</v>
      </c>
      <c r="E191">
        <v>2465</v>
      </c>
      <c r="F191">
        <v>3523.8632738941301</v>
      </c>
      <c r="G191">
        <v>11594.444678817201</v>
      </c>
      <c r="H191">
        <v>1997</v>
      </c>
    </row>
    <row r="192" spans="1:8">
      <c r="A192" t="s">
        <v>13</v>
      </c>
      <c r="B192">
        <v>428</v>
      </c>
      <c r="C192">
        <v>16748</v>
      </c>
      <c r="D192">
        <v>26148</v>
      </c>
      <c r="E192">
        <v>2462</v>
      </c>
      <c r="F192">
        <v>3513.4595482951099</v>
      </c>
      <c r="G192">
        <v>11637.412065541101</v>
      </c>
      <c r="H192">
        <v>2065</v>
      </c>
    </row>
    <row r="193" spans="1:8">
      <c r="G193">
        <f>AVERAGE(G163:G192)</f>
        <v>11746.970881722682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13</v>
      </c>
      <c r="B195">
        <v>68</v>
      </c>
      <c r="C195">
        <v>17108</v>
      </c>
      <c r="D195">
        <v>25608</v>
      </c>
      <c r="E195">
        <v>2472</v>
      </c>
      <c r="F195">
        <v>3315.7272402226699</v>
      </c>
      <c r="G195">
        <v>11914.046497880299</v>
      </c>
      <c r="H195">
        <v>2860</v>
      </c>
    </row>
    <row r="196" spans="1:8">
      <c r="A196" t="s">
        <v>13</v>
      </c>
      <c r="B196">
        <v>1</v>
      </c>
      <c r="C196">
        <v>17175</v>
      </c>
      <c r="D196">
        <v>26075</v>
      </c>
      <c r="E196">
        <v>2469</v>
      </c>
      <c r="F196">
        <v>3406.9213323092099</v>
      </c>
      <c r="G196">
        <v>12004.4148975629</v>
      </c>
      <c r="H196">
        <v>4615</v>
      </c>
    </row>
    <row r="197" spans="1:8">
      <c r="A197" t="s">
        <v>13</v>
      </c>
      <c r="B197">
        <v>304</v>
      </c>
      <c r="C197">
        <v>16872</v>
      </c>
      <c r="D197">
        <v>26072</v>
      </c>
      <c r="E197">
        <v>2451</v>
      </c>
      <c r="F197">
        <v>3544.3510479925399</v>
      </c>
      <c r="G197">
        <v>11433.8301717907</v>
      </c>
      <c r="H197">
        <v>2571</v>
      </c>
    </row>
    <row r="198" spans="1:8">
      <c r="A198" t="s">
        <v>13</v>
      </c>
      <c r="B198">
        <v>7</v>
      </c>
      <c r="C198">
        <v>17169</v>
      </c>
      <c r="D198">
        <v>25669</v>
      </c>
      <c r="E198">
        <v>2472</v>
      </c>
      <c r="F198">
        <v>3329.59300178678</v>
      </c>
      <c r="G198">
        <v>11917.7809026205</v>
      </c>
      <c r="H198">
        <v>2800</v>
      </c>
    </row>
    <row r="199" spans="1:8">
      <c r="A199" t="s">
        <v>13</v>
      </c>
      <c r="B199">
        <v>165</v>
      </c>
      <c r="C199">
        <v>17011</v>
      </c>
      <c r="D199">
        <v>26011</v>
      </c>
      <c r="E199">
        <v>2449</v>
      </c>
      <c r="F199">
        <v>3528.8136680094499</v>
      </c>
      <c r="G199">
        <v>11436.9995511209</v>
      </c>
      <c r="H199">
        <v>2918</v>
      </c>
    </row>
    <row r="200" spans="1:8">
      <c r="A200" t="s">
        <v>13</v>
      </c>
      <c r="B200">
        <v>266</v>
      </c>
      <c r="C200">
        <v>16910</v>
      </c>
      <c r="D200">
        <v>26110</v>
      </c>
      <c r="E200">
        <v>2455</v>
      </c>
      <c r="F200">
        <v>3511.9004236368401</v>
      </c>
      <c r="G200">
        <v>11605.851250379799</v>
      </c>
      <c r="H200">
        <v>5648</v>
      </c>
    </row>
    <row r="201" spans="1:8">
      <c r="A201" t="s">
        <v>13</v>
      </c>
      <c r="B201">
        <v>5</v>
      </c>
      <c r="C201">
        <v>17171</v>
      </c>
      <c r="D201">
        <v>26071</v>
      </c>
      <c r="E201">
        <v>2510</v>
      </c>
      <c r="F201">
        <v>3358.58854500505</v>
      </c>
      <c r="G201">
        <v>12200.029309129101</v>
      </c>
      <c r="H201">
        <v>2622</v>
      </c>
    </row>
    <row r="202" spans="1:8">
      <c r="A202" t="s">
        <v>13</v>
      </c>
      <c r="B202">
        <v>53</v>
      </c>
      <c r="C202">
        <v>17123</v>
      </c>
      <c r="D202">
        <v>26023</v>
      </c>
      <c r="E202">
        <v>2469</v>
      </c>
      <c r="F202">
        <v>3401.1472519305698</v>
      </c>
      <c r="G202">
        <v>11976.2618495267</v>
      </c>
      <c r="H202">
        <v>2811</v>
      </c>
    </row>
    <row r="203" spans="1:8">
      <c r="A203" t="s">
        <v>13</v>
      </c>
      <c r="B203">
        <v>367</v>
      </c>
      <c r="C203">
        <v>16809</v>
      </c>
      <c r="D203">
        <v>26109</v>
      </c>
      <c r="E203">
        <v>2456</v>
      </c>
      <c r="F203">
        <v>3521.5186496647302</v>
      </c>
      <c r="G203">
        <v>11565.1279768846</v>
      </c>
      <c r="H203">
        <v>4179</v>
      </c>
    </row>
    <row r="204" spans="1:8">
      <c r="A204" t="s">
        <v>13</v>
      </c>
      <c r="B204">
        <v>36</v>
      </c>
      <c r="C204">
        <v>17140</v>
      </c>
      <c r="D204">
        <v>25340</v>
      </c>
      <c r="E204">
        <v>2493</v>
      </c>
      <c r="F204">
        <v>3230.50998286911</v>
      </c>
      <c r="G204">
        <v>11997.9937707505</v>
      </c>
      <c r="H204">
        <v>4299</v>
      </c>
    </row>
    <row r="205" spans="1:8">
      <c r="A205" t="s">
        <v>13</v>
      </c>
      <c r="B205">
        <v>44</v>
      </c>
      <c r="C205">
        <v>17132</v>
      </c>
      <c r="D205">
        <v>25132</v>
      </c>
      <c r="E205">
        <v>2493</v>
      </c>
      <c r="F205">
        <v>3180.7692927836802</v>
      </c>
      <c r="G205">
        <v>11995.4228208034</v>
      </c>
      <c r="H205">
        <v>2546</v>
      </c>
    </row>
    <row r="206" spans="1:8">
      <c r="A206" t="s">
        <v>13</v>
      </c>
      <c r="B206">
        <v>369</v>
      </c>
      <c r="C206">
        <v>16807</v>
      </c>
      <c r="D206">
        <v>25807</v>
      </c>
      <c r="E206">
        <v>2449</v>
      </c>
      <c r="F206">
        <v>3481.1466935630801</v>
      </c>
      <c r="G206">
        <v>11429.864155584401</v>
      </c>
      <c r="H206">
        <v>4500</v>
      </c>
    </row>
    <row r="207" spans="1:8">
      <c r="A207" t="s">
        <v>13</v>
      </c>
      <c r="B207">
        <v>108</v>
      </c>
      <c r="C207">
        <v>17068</v>
      </c>
      <c r="D207">
        <v>26068</v>
      </c>
      <c r="E207">
        <v>2476</v>
      </c>
      <c r="F207">
        <v>3404.6262436430502</v>
      </c>
      <c r="G207">
        <v>12006.8936137541</v>
      </c>
      <c r="H207">
        <v>6116</v>
      </c>
    </row>
    <row r="208" spans="1:8">
      <c r="A208" t="s">
        <v>13</v>
      </c>
      <c r="B208">
        <v>311</v>
      </c>
      <c r="C208">
        <v>16865</v>
      </c>
      <c r="D208">
        <v>26065</v>
      </c>
      <c r="E208">
        <v>2446</v>
      </c>
      <c r="F208">
        <v>3536.19474819888</v>
      </c>
      <c r="G208">
        <v>11460.5156899386</v>
      </c>
      <c r="H208">
        <v>3087</v>
      </c>
    </row>
    <row r="209" spans="1:8">
      <c r="A209" t="s">
        <v>13</v>
      </c>
      <c r="B209">
        <v>59</v>
      </c>
      <c r="C209">
        <v>17117</v>
      </c>
      <c r="D209">
        <v>25917</v>
      </c>
      <c r="E209">
        <v>2476</v>
      </c>
      <c r="F209">
        <v>3357.7182917598998</v>
      </c>
      <c r="G209">
        <v>12049.6234550316</v>
      </c>
      <c r="H209">
        <v>6257</v>
      </c>
    </row>
    <row r="210" spans="1:8">
      <c r="A210" t="s">
        <v>13</v>
      </c>
      <c r="B210">
        <v>367</v>
      </c>
      <c r="C210">
        <v>16809</v>
      </c>
      <c r="D210">
        <v>26109</v>
      </c>
      <c r="E210">
        <v>2453</v>
      </c>
      <c r="F210">
        <v>3511.1149240657201</v>
      </c>
      <c r="G210">
        <v>11608.0953636085</v>
      </c>
      <c r="H210">
        <v>4168</v>
      </c>
    </row>
    <row r="211" spans="1:8">
      <c r="A211" t="s">
        <v>13</v>
      </c>
      <c r="B211">
        <v>33</v>
      </c>
      <c r="C211">
        <v>17143</v>
      </c>
      <c r="D211">
        <v>25943</v>
      </c>
      <c r="E211">
        <v>2508</v>
      </c>
      <c r="F211">
        <v>3321.7397872607498</v>
      </c>
      <c r="G211">
        <v>12224.214678613</v>
      </c>
      <c r="H211">
        <v>2608</v>
      </c>
    </row>
    <row r="212" spans="1:8">
      <c r="A212" t="s">
        <v>13</v>
      </c>
      <c r="B212">
        <v>33</v>
      </c>
      <c r="C212">
        <v>17143</v>
      </c>
      <c r="D212">
        <v>25943</v>
      </c>
      <c r="E212">
        <v>2508</v>
      </c>
      <c r="F212">
        <v>3321.7397872607498</v>
      </c>
      <c r="G212">
        <v>12224.214678613</v>
      </c>
      <c r="H212">
        <v>2659</v>
      </c>
    </row>
    <row r="213" spans="1:8">
      <c r="A213" t="s">
        <v>13</v>
      </c>
      <c r="B213">
        <v>56</v>
      </c>
      <c r="C213">
        <v>17120</v>
      </c>
      <c r="D213">
        <v>25620</v>
      </c>
      <c r="E213">
        <v>2493</v>
      </c>
      <c r="F213">
        <v>3287.6722633141999</v>
      </c>
      <c r="G213">
        <v>12041.9135525123</v>
      </c>
      <c r="H213">
        <v>4278</v>
      </c>
    </row>
    <row r="214" spans="1:8">
      <c r="A214" t="s">
        <v>13</v>
      </c>
      <c r="B214">
        <v>44</v>
      </c>
      <c r="C214">
        <v>17132</v>
      </c>
      <c r="D214">
        <v>25132</v>
      </c>
      <c r="E214">
        <v>2493</v>
      </c>
      <c r="F214">
        <v>3180.7692927836802</v>
      </c>
      <c r="G214">
        <v>11995.4228208034</v>
      </c>
      <c r="H214">
        <v>2566</v>
      </c>
    </row>
    <row r="215" spans="1:8">
      <c r="A215" t="s">
        <v>13</v>
      </c>
      <c r="B215">
        <v>66</v>
      </c>
      <c r="C215">
        <v>17110</v>
      </c>
      <c r="D215">
        <v>25810</v>
      </c>
      <c r="E215">
        <v>2469</v>
      </c>
      <c r="F215">
        <v>3346.71928911653</v>
      </c>
      <c r="G215">
        <v>11988.049335948701</v>
      </c>
      <c r="H215">
        <v>3701</v>
      </c>
    </row>
    <row r="216" spans="1:8">
      <c r="A216" t="s">
        <v>13</v>
      </c>
      <c r="B216">
        <v>367</v>
      </c>
      <c r="C216">
        <v>16809</v>
      </c>
      <c r="D216">
        <v>26009</v>
      </c>
      <c r="E216">
        <v>2455</v>
      </c>
      <c r="F216">
        <v>3488.9556857644302</v>
      </c>
      <c r="G216">
        <v>11599.613017792801</v>
      </c>
      <c r="H216">
        <v>5786</v>
      </c>
    </row>
    <row r="217" spans="1:8">
      <c r="A217" t="s">
        <v>13</v>
      </c>
      <c r="B217">
        <v>407</v>
      </c>
      <c r="C217">
        <v>16769</v>
      </c>
      <c r="D217">
        <v>25869</v>
      </c>
      <c r="E217">
        <v>2451</v>
      </c>
      <c r="F217">
        <v>3491.4409676939399</v>
      </c>
      <c r="G217">
        <v>11449.3488034239</v>
      </c>
      <c r="H217">
        <v>3289</v>
      </c>
    </row>
    <row r="218" spans="1:8">
      <c r="A218" t="s">
        <v>13</v>
      </c>
      <c r="B218">
        <v>17</v>
      </c>
      <c r="C218">
        <v>17159</v>
      </c>
      <c r="D218">
        <v>25959</v>
      </c>
      <c r="E218">
        <v>2508</v>
      </c>
      <c r="F218">
        <v>3323.9476898918801</v>
      </c>
      <c r="G218">
        <v>12231.096040746501</v>
      </c>
      <c r="H218">
        <v>4076</v>
      </c>
    </row>
    <row r="219" spans="1:8">
      <c r="A219" t="s">
        <v>13</v>
      </c>
      <c r="B219">
        <v>33</v>
      </c>
      <c r="C219">
        <v>17143</v>
      </c>
      <c r="D219">
        <v>25943</v>
      </c>
      <c r="E219">
        <v>2508</v>
      </c>
      <c r="F219">
        <v>3321.7397872607498</v>
      </c>
      <c r="G219">
        <v>12224.214678613</v>
      </c>
      <c r="H219">
        <v>2651</v>
      </c>
    </row>
    <row r="220" spans="1:8">
      <c r="A220" t="s">
        <v>13</v>
      </c>
      <c r="B220">
        <v>338</v>
      </c>
      <c r="C220">
        <v>16838</v>
      </c>
      <c r="D220">
        <v>25838</v>
      </c>
      <c r="E220">
        <v>2448</v>
      </c>
      <c r="F220">
        <v>3475.6031953639599</v>
      </c>
      <c r="G220">
        <v>11483.7588031468</v>
      </c>
      <c r="H220">
        <v>6291</v>
      </c>
    </row>
    <row r="221" spans="1:8">
      <c r="A221" t="s">
        <v>13</v>
      </c>
      <c r="B221">
        <v>33</v>
      </c>
      <c r="C221">
        <v>17143</v>
      </c>
      <c r="D221">
        <v>25943</v>
      </c>
      <c r="E221">
        <v>2508</v>
      </c>
      <c r="F221">
        <v>3321.7397872607498</v>
      </c>
      <c r="G221">
        <v>12224.214678613</v>
      </c>
      <c r="H221">
        <v>2714</v>
      </c>
    </row>
    <row r="222" spans="1:8">
      <c r="A222" t="s">
        <v>13</v>
      </c>
      <c r="B222">
        <v>8</v>
      </c>
      <c r="C222">
        <v>17168</v>
      </c>
      <c r="D222">
        <v>25968</v>
      </c>
      <c r="E222">
        <v>2467</v>
      </c>
      <c r="F222">
        <v>3424.8845189931499</v>
      </c>
      <c r="G222">
        <v>11823.2269365582</v>
      </c>
      <c r="H222">
        <v>5617</v>
      </c>
    </row>
    <row r="223" spans="1:8">
      <c r="A223" t="s">
        <v>13</v>
      </c>
      <c r="B223">
        <v>399</v>
      </c>
      <c r="C223">
        <v>16777</v>
      </c>
      <c r="D223">
        <v>25877</v>
      </c>
      <c r="E223">
        <v>2448</v>
      </c>
      <c r="F223">
        <v>3488.65802400744</v>
      </c>
      <c r="G223">
        <v>11468.842360849199</v>
      </c>
      <c r="H223">
        <v>2845</v>
      </c>
    </row>
    <row r="224" spans="1:8">
      <c r="A224" t="s">
        <v>13</v>
      </c>
      <c r="B224">
        <v>56</v>
      </c>
      <c r="C224">
        <v>17120</v>
      </c>
      <c r="D224">
        <v>25620</v>
      </c>
      <c r="E224">
        <v>2493</v>
      </c>
      <c r="F224">
        <v>3287.6722633141999</v>
      </c>
      <c r="G224">
        <v>12041.9135525123</v>
      </c>
      <c r="H224">
        <v>3410</v>
      </c>
    </row>
    <row r="225" spans="1:8">
      <c r="G225">
        <f>AVERAGE(G195:G224)</f>
        <v>11854.093173837089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13</v>
      </c>
      <c r="B227">
        <v>60</v>
      </c>
      <c r="C227">
        <v>17116</v>
      </c>
      <c r="D227">
        <v>25916</v>
      </c>
      <c r="E227">
        <v>2491</v>
      </c>
      <c r="F227">
        <v>3273.6901887284698</v>
      </c>
      <c r="G227">
        <v>12395.6595205513</v>
      </c>
      <c r="H227">
        <v>61783</v>
      </c>
    </row>
    <row r="228" spans="1:8">
      <c r="A228" t="s">
        <v>13</v>
      </c>
      <c r="B228">
        <v>2</v>
      </c>
      <c r="C228">
        <v>17174</v>
      </c>
      <c r="D228">
        <v>25274</v>
      </c>
      <c r="E228">
        <v>2465</v>
      </c>
      <c r="F228">
        <v>3129.18730050657</v>
      </c>
      <c r="G228">
        <v>12350.4564489078</v>
      </c>
      <c r="H228">
        <v>61590</v>
      </c>
    </row>
    <row r="229" spans="1:8">
      <c r="A229" t="s">
        <v>13</v>
      </c>
      <c r="B229">
        <v>98</v>
      </c>
      <c r="C229">
        <v>17078</v>
      </c>
      <c r="D229">
        <v>25378</v>
      </c>
      <c r="E229">
        <v>2488</v>
      </c>
      <c r="F229">
        <v>3184.1953666657701</v>
      </c>
      <c r="G229">
        <v>12227.273135670301</v>
      </c>
      <c r="H229">
        <v>61430</v>
      </c>
    </row>
    <row r="230" spans="1:8">
      <c r="A230" t="s">
        <v>13</v>
      </c>
      <c r="B230">
        <v>60</v>
      </c>
      <c r="C230">
        <v>17116</v>
      </c>
      <c r="D230">
        <v>25916</v>
      </c>
      <c r="E230">
        <v>2491</v>
      </c>
      <c r="F230">
        <v>3273.6901887284698</v>
      </c>
      <c r="G230">
        <v>12395.6595205513</v>
      </c>
      <c r="H230">
        <v>61610</v>
      </c>
    </row>
    <row r="231" spans="1:8">
      <c r="A231" t="s">
        <v>13</v>
      </c>
      <c r="B231">
        <v>2</v>
      </c>
      <c r="C231">
        <v>17174</v>
      </c>
      <c r="D231">
        <v>25274</v>
      </c>
      <c r="E231">
        <v>2465</v>
      </c>
      <c r="F231">
        <v>3129.18730050657</v>
      </c>
      <c r="G231">
        <v>12350.4564489078</v>
      </c>
      <c r="H231">
        <v>61345</v>
      </c>
    </row>
    <row r="232" spans="1:8">
      <c r="A232" t="s">
        <v>13</v>
      </c>
      <c r="B232">
        <v>98</v>
      </c>
      <c r="C232">
        <v>17078</v>
      </c>
      <c r="D232">
        <v>25378</v>
      </c>
      <c r="E232">
        <v>2488</v>
      </c>
      <c r="F232">
        <v>3184.1953666657701</v>
      </c>
      <c r="G232">
        <v>12227.273135670301</v>
      </c>
      <c r="H232">
        <v>61468</v>
      </c>
    </row>
    <row r="233" spans="1:8">
      <c r="A233" t="s">
        <v>13</v>
      </c>
      <c r="B233">
        <v>60</v>
      </c>
      <c r="C233">
        <v>17116</v>
      </c>
      <c r="D233">
        <v>25916</v>
      </c>
      <c r="E233">
        <v>2491</v>
      </c>
      <c r="F233">
        <v>3273.6901887284698</v>
      </c>
      <c r="G233">
        <v>12395.6595205513</v>
      </c>
      <c r="H233">
        <v>61929</v>
      </c>
    </row>
    <row r="234" spans="1:8">
      <c r="A234" t="s">
        <v>13</v>
      </c>
      <c r="B234">
        <v>28</v>
      </c>
      <c r="C234">
        <v>17148</v>
      </c>
      <c r="D234">
        <v>25448</v>
      </c>
      <c r="E234">
        <v>2490</v>
      </c>
      <c r="F234">
        <v>3209.7464671046801</v>
      </c>
      <c r="G234">
        <v>12191.7470908576</v>
      </c>
      <c r="H234">
        <v>61563</v>
      </c>
    </row>
    <row r="235" spans="1:8">
      <c r="A235" t="s">
        <v>13</v>
      </c>
      <c r="B235">
        <v>60</v>
      </c>
      <c r="C235">
        <v>17116</v>
      </c>
      <c r="D235">
        <v>25916</v>
      </c>
      <c r="E235">
        <v>2491</v>
      </c>
      <c r="F235">
        <v>3273.6901887284698</v>
      </c>
      <c r="G235">
        <v>12395.6595205513</v>
      </c>
      <c r="H235">
        <v>61816</v>
      </c>
    </row>
    <row r="236" spans="1:8">
      <c r="A236" t="s">
        <v>13</v>
      </c>
      <c r="B236">
        <v>60</v>
      </c>
      <c r="C236">
        <v>17116</v>
      </c>
      <c r="D236">
        <v>25916</v>
      </c>
      <c r="E236">
        <v>2491</v>
      </c>
      <c r="F236">
        <v>3273.6901887284698</v>
      </c>
      <c r="G236">
        <v>12395.6595205513</v>
      </c>
      <c r="H236">
        <v>61852</v>
      </c>
    </row>
    <row r="237" spans="1:8">
      <c r="A237" t="s">
        <v>13</v>
      </c>
      <c r="B237">
        <v>101</v>
      </c>
      <c r="C237">
        <v>17075</v>
      </c>
      <c r="D237">
        <v>26075</v>
      </c>
      <c r="E237">
        <v>2503</v>
      </c>
      <c r="F237">
        <v>3316.7605212153499</v>
      </c>
      <c r="G237">
        <v>12376.7790473806</v>
      </c>
      <c r="H237">
        <v>61316</v>
      </c>
    </row>
    <row r="238" spans="1:8">
      <c r="A238" t="s">
        <v>13</v>
      </c>
      <c r="B238">
        <v>60</v>
      </c>
      <c r="C238">
        <v>17116</v>
      </c>
      <c r="D238">
        <v>25916</v>
      </c>
      <c r="E238">
        <v>2491</v>
      </c>
      <c r="F238">
        <v>3273.6901887284698</v>
      </c>
      <c r="G238">
        <v>12395.6595205513</v>
      </c>
      <c r="H238">
        <v>61636</v>
      </c>
    </row>
    <row r="239" spans="1:8">
      <c r="A239" t="s">
        <v>13</v>
      </c>
      <c r="B239">
        <v>60</v>
      </c>
      <c r="C239">
        <v>17116</v>
      </c>
      <c r="D239">
        <v>25916</v>
      </c>
      <c r="E239">
        <v>2491</v>
      </c>
      <c r="F239">
        <v>3273.6901887284698</v>
      </c>
      <c r="G239">
        <v>12395.6595205513</v>
      </c>
      <c r="H239">
        <v>61779</v>
      </c>
    </row>
    <row r="240" spans="1:8">
      <c r="A240" t="s">
        <v>13</v>
      </c>
      <c r="B240">
        <v>60</v>
      </c>
      <c r="C240">
        <v>17116</v>
      </c>
      <c r="D240">
        <v>25916</v>
      </c>
      <c r="E240">
        <v>2491</v>
      </c>
      <c r="F240">
        <v>3273.6901887284698</v>
      </c>
      <c r="G240">
        <v>12395.6595205513</v>
      </c>
      <c r="H240">
        <v>61544</v>
      </c>
    </row>
    <row r="241" spans="1:8">
      <c r="A241" t="s">
        <v>13</v>
      </c>
      <c r="B241">
        <v>60</v>
      </c>
      <c r="C241">
        <v>17116</v>
      </c>
      <c r="D241">
        <v>25916</v>
      </c>
      <c r="E241">
        <v>2491</v>
      </c>
      <c r="F241">
        <v>3273.6901887284698</v>
      </c>
      <c r="G241">
        <v>12395.6595205513</v>
      </c>
      <c r="H241">
        <v>61685</v>
      </c>
    </row>
    <row r="242" spans="1:8">
      <c r="A242" t="s">
        <v>13</v>
      </c>
      <c r="B242">
        <v>101</v>
      </c>
      <c r="C242">
        <v>17075</v>
      </c>
      <c r="D242">
        <v>26075</v>
      </c>
      <c r="E242">
        <v>2503</v>
      </c>
      <c r="F242">
        <v>3316.7605212153499</v>
      </c>
      <c r="G242">
        <v>12376.7790473806</v>
      </c>
      <c r="H242">
        <v>61305</v>
      </c>
    </row>
    <row r="243" spans="1:8">
      <c r="A243" t="s">
        <v>13</v>
      </c>
      <c r="B243">
        <v>60</v>
      </c>
      <c r="C243">
        <v>17116</v>
      </c>
      <c r="D243">
        <v>25916</v>
      </c>
      <c r="E243">
        <v>2491</v>
      </c>
      <c r="F243">
        <v>3273.6901887284698</v>
      </c>
      <c r="G243">
        <v>12395.6595205513</v>
      </c>
      <c r="H243">
        <v>61910</v>
      </c>
    </row>
    <row r="244" spans="1:8">
      <c r="A244" t="s">
        <v>13</v>
      </c>
      <c r="B244">
        <v>60</v>
      </c>
      <c r="C244">
        <v>17116</v>
      </c>
      <c r="D244">
        <v>25916</v>
      </c>
      <c r="E244">
        <v>2491</v>
      </c>
      <c r="F244">
        <v>3273.6901887284698</v>
      </c>
      <c r="G244">
        <v>12395.6595205513</v>
      </c>
      <c r="H244">
        <v>61783</v>
      </c>
    </row>
    <row r="245" spans="1:8">
      <c r="A245" t="s">
        <v>13</v>
      </c>
      <c r="B245">
        <v>50</v>
      </c>
      <c r="C245">
        <v>17126</v>
      </c>
      <c r="D245">
        <v>25526</v>
      </c>
      <c r="E245">
        <v>2474</v>
      </c>
      <c r="F245">
        <v>3217.5772016870601</v>
      </c>
      <c r="G245">
        <v>12237.406157032399</v>
      </c>
      <c r="H245">
        <v>61370</v>
      </c>
    </row>
    <row r="246" spans="1:8">
      <c r="A246" t="s">
        <v>13</v>
      </c>
      <c r="B246">
        <v>44</v>
      </c>
      <c r="C246">
        <v>17132</v>
      </c>
      <c r="D246">
        <v>25132</v>
      </c>
      <c r="E246">
        <v>2493</v>
      </c>
      <c r="F246">
        <v>3180.7692927836802</v>
      </c>
      <c r="G246">
        <v>11995.4228208034</v>
      </c>
      <c r="H246">
        <v>61364</v>
      </c>
    </row>
    <row r="247" spans="1:8">
      <c r="A247" t="s">
        <v>13</v>
      </c>
      <c r="B247">
        <v>50</v>
      </c>
      <c r="C247">
        <v>17126</v>
      </c>
      <c r="D247">
        <v>25526</v>
      </c>
      <c r="E247">
        <v>2474</v>
      </c>
      <c r="F247">
        <v>3217.5772016870601</v>
      </c>
      <c r="G247">
        <v>12237.406157032399</v>
      </c>
      <c r="H247">
        <v>61778</v>
      </c>
    </row>
    <row r="248" spans="1:8">
      <c r="A248" t="s">
        <v>13</v>
      </c>
      <c r="B248">
        <v>60</v>
      </c>
      <c r="C248">
        <v>17116</v>
      </c>
      <c r="D248">
        <v>25916</v>
      </c>
      <c r="E248">
        <v>2491</v>
      </c>
      <c r="F248">
        <v>3273.6901887284698</v>
      </c>
      <c r="G248">
        <v>12395.6595205513</v>
      </c>
      <c r="H248">
        <v>61931</v>
      </c>
    </row>
    <row r="249" spans="1:8">
      <c r="A249" t="s">
        <v>13</v>
      </c>
      <c r="B249">
        <v>50</v>
      </c>
      <c r="C249">
        <v>17126</v>
      </c>
      <c r="D249">
        <v>25526</v>
      </c>
      <c r="E249">
        <v>2474</v>
      </c>
      <c r="F249">
        <v>3217.5772016870601</v>
      </c>
      <c r="G249">
        <v>12237.406157032399</v>
      </c>
      <c r="H249">
        <v>61798</v>
      </c>
    </row>
    <row r="250" spans="1:8">
      <c r="A250" t="s">
        <v>13</v>
      </c>
      <c r="B250">
        <v>60</v>
      </c>
      <c r="C250">
        <v>17116</v>
      </c>
      <c r="D250">
        <v>25916</v>
      </c>
      <c r="E250">
        <v>2491</v>
      </c>
      <c r="F250">
        <v>3273.6901887284698</v>
      </c>
      <c r="G250">
        <v>12395.6595205513</v>
      </c>
      <c r="H250">
        <v>61681</v>
      </c>
    </row>
    <row r="251" spans="1:8">
      <c r="A251" t="s">
        <v>13</v>
      </c>
      <c r="B251">
        <v>50</v>
      </c>
      <c r="C251">
        <v>17126</v>
      </c>
      <c r="D251">
        <v>25526</v>
      </c>
      <c r="E251">
        <v>2474</v>
      </c>
      <c r="F251">
        <v>3217.5772016870601</v>
      </c>
      <c r="G251">
        <v>12237.406157032399</v>
      </c>
      <c r="H251">
        <v>61440</v>
      </c>
    </row>
    <row r="252" spans="1:8">
      <c r="A252" t="s">
        <v>13</v>
      </c>
      <c r="B252">
        <v>60</v>
      </c>
      <c r="C252">
        <v>17116</v>
      </c>
      <c r="D252">
        <v>25916</v>
      </c>
      <c r="E252">
        <v>2491</v>
      </c>
      <c r="F252">
        <v>3273.6901887284698</v>
      </c>
      <c r="G252">
        <v>12395.6595205513</v>
      </c>
      <c r="H252">
        <v>61767</v>
      </c>
    </row>
    <row r="253" spans="1:8">
      <c r="A253" t="s">
        <v>13</v>
      </c>
      <c r="B253">
        <v>60</v>
      </c>
      <c r="C253">
        <v>17116</v>
      </c>
      <c r="D253">
        <v>25916</v>
      </c>
      <c r="E253">
        <v>2491</v>
      </c>
      <c r="F253">
        <v>3273.6901887284698</v>
      </c>
      <c r="G253">
        <v>12395.6595205513</v>
      </c>
      <c r="H253">
        <v>61707</v>
      </c>
    </row>
    <row r="254" spans="1:8">
      <c r="A254" t="s">
        <v>13</v>
      </c>
      <c r="B254">
        <v>60</v>
      </c>
      <c r="C254">
        <v>17116</v>
      </c>
      <c r="D254">
        <v>25916</v>
      </c>
      <c r="E254">
        <v>2491</v>
      </c>
      <c r="F254">
        <v>3273.6901887284698</v>
      </c>
      <c r="G254">
        <v>12395.6595205513</v>
      </c>
      <c r="H254">
        <v>61725</v>
      </c>
    </row>
    <row r="255" spans="1:8">
      <c r="A255" t="s">
        <v>13</v>
      </c>
      <c r="B255">
        <v>60</v>
      </c>
      <c r="C255">
        <v>17116</v>
      </c>
      <c r="D255">
        <v>25916</v>
      </c>
      <c r="E255">
        <v>2491</v>
      </c>
      <c r="F255">
        <v>3273.6901887284698</v>
      </c>
      <c r="G255">
        <v>12395.6595205513</v>
      </c>
      <c r="H255">
        <v>61663</v>
      </c>
    </row>
    <row r="256" spans="1:8">
      <c r="A256" t="s">
        <v>13</v>
      </c>
      <c r="B256">
        <v>101</v>
      </c>
      <c r="C256">
        <v>17075</v>
      </c>
      <c r="D256">
        <v>26075</v>
      </c>
      <c r="E256">
        <v>2503</v>
      </c>
      <c r="F256">
        <v>3316.7605212153499</v>
      </c>
      <c r="G256">
        <v>12376.7790473806</v>
      </c>
      <c r="H256">
        <v>61542</v>
      </c>
    </row>
    <row r="257" spans="1:8">
      <c r="G257">
        <f>AVERAGE(G227:G256)</f>
        <v>12338.293423348694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13</v>
      </c>
      <c r="B259">
        <v>45</v>
      </c>
      <c r="C259">
        <v>17131</v>
      </c>
      <c r="D259">
        <v>25531</v>
      </c>
      <c r="E259">
        <v>2495</v>
      </c>
      <c r="F259">
        <v>3218.8564951196799</v>
      </c>
      <c r="G259">
        <v>12237.122675155601</v>
      </c>
      <c r="H259">
        <v>65853</v>
      </c>
    </row>
    <row r="260" spans="1:8">
      <c r="A260" t="s">
        <v>13</v>
      </c>
      <c r="B260">
        <v>101</v>
      </c>
      <c r="C260">
        <v>17075</v>
      </c>
      <c r="D260">
        <v>26075</v>
      </c>
      <c r="E260">
        <v>2503</v>
      </c>
      <c r="F260">
        <v>3316.7605212153499</v>
      </c>
      <c r="G260">
        <v>12376.7790473806</v>
      </c>
      <c r="H260">
        <v>62769</v>
      </c>
    </row>
    <row r="261" spans="1:8">
      <c r="A261" t="s">
        <v>13</v>
      </c>
      <c r="B261">
        <v>48</v>
      </c>
      <c r="C261">
        <v>17128</v>
      </c>
      <c r="D261">
        <v>25728</v>
      </c>
      <c r="E261">
        <v>2464</v>
      </c>
      <c r="F261">
        <v>3282.4074527165399</v>
      </c>
      <c r="G261">
        <v>12171.6572202806</v>
      </c>
      <c r="H261">
        <v>65466</v>
      </c>
    </row>
    <row r="262" spans="1:8">
      <c r="A262" t="s">
        <v>13</v>
      </c>
      <c r="B262">
        <v>43</v>
      </c>
      <c r="C262">
        <v>17133</v>
      </c>
      <c r="D262">
        <v>25633</v>
      </c>
      <c r="E262">
        <v>2472</v>
      </c>
      <c r="F262">
        <v>3244.1976567891602</v>
      </c>
      <c r="G262">
        <v>12234.463677460701</v>
      </c>
      <c r="H262">
        <v>63197</v>
      </c>
    </row>
    <row r="263" spans="1:8">
      <c r="A263" t="s">
        <v>13</v>
      </c>
      <c r="B263">
        <v>99</v>
      </c>
      <c r="C263">
        <v>17077</v>
      </c>
      <c r="D263">
        <v>25577</v>
      </c>
      <c r="E263">
        <v>2472</v>
      </c>
      <c r="F263">
        <v>3226.86281773984</v>
      </c>
      <c r="G263">
        <v>12250.0565627344</v>
      </c>
      <c r="H263">
        <v>63115</v>
      </c>
    </row>
    <row r="264" spans="1:8">
      <c r="A264" t="s">
        <v>13</v>
      </c>
      <c r="B264">
        <v>60</v>
      </c>
      <c r="C264">
        <v>17116</v>
      </c>
      <c r="D264">
        <v>25916</v>
      </c>
      <c r="E264">
        <v>2491</v>
      </c>
      <c r="F264">
        <v>3273.6901887284698</v>
      </c>
      <c r="G264">
        <v>12395.6595205513</v>
      </c>
      <c r="H264">
        <v>63710</v>
      </c>
    </row>
    <row r="265" spans="1:8">
      <c r="A265" t="s">
        <v>13</v>
      </c>
      <c r="B265">
        <v>2</v>
      </c>
      <c r="C265">
        <v>17174</v>
      </c>
      <c r="D265">
        <v>25274</v>
      </c>
      <c r="E265">
        <v>2465</v>
      </c>
      <c r="F265">
        <v>3126.2086594514499</v>
      </c>
      <c r="G265">
        <v>12362.758236465501</v>
      </c>
      <c r="H265">
        <v>62645</v>
      </c>
    </row>
    <row r="266" spans="1:8">
      <c r="A266" t="s">
        <v>13</v>
      </c>
      <c r="B266">
        <v>50</v>
      </c>
      <c r="C266">
        <v>17126</v>
      </c>
      <c r="D266">
        <v>25526</v>
      </c>
      <c r="E266">
        <v>2474</v>
      </c>
      <c r="F266">
        <v>3217.5772016870601</v>
      </c>
      <c r="G266">
        <v>12237.406157032399</v>
      </c>
      <c r="H266">
        <v>62830</v>
      </c>
    </row>
    <row r="267" spans="1:8">
      <c r="A267" t="s">
        <v>13</v>
      </c>
      <c r="B267">
        <v>60</v>
      </c>
      <c r="C267">
        <v>17116</v>
      </c>
      <c r="D267">
        <v>25916</v>
      </c>
      <c r="E267">
        <v>2491</v>
      </c>
      <c r="F267">
        <v>3273.6901887284698</v>
      </c>
      <c r="G267">
        <v>12395.6595205513</v>
      </c>
      <c r="H267">
        <v>63856</v>
      </c>
    </row>
    <row r="268" spans="1:8">
      <c r="A268" t="s">
        <v>13</v>
      </c>
      <c r="B268">
        <v>60</v>
      </c>
      <c r="C268">
        <v>17116</v>
      </c>
      <c r="D268">
        <v>25916</v>
      </c>
      <c r="E268">
        <v>2491</v>
      </c>
      <c r="F268">
        <v>3273.6901887284698</v>
      </c>
      <c r="G268">
        <v>12395.6595205513</v>
      </c>
      <c r="H268">
        <v>63750</v>
      </c>
    </row>
    <row r="269" spans="1:8">
      <c r="A269" t="s">
        <v>13</v>
      </c>
      <c r="B269">
        <v>6</v>
      </c>
      <c r="C269">
        <v>17170</v>
      </c>
      <c r="D269">
        <v>25470</v>
      </c>
      <c r="E269">
        <v>2464</v>
      </c>
      <c r="F269">
        <v>3231.24265004365</v>
      </c>
      <c r="G269">
        <v>12124.967855319601</v>
      </c>
      <c r="H269">
        <v>62757</v>
      </c>
    </row>
    <row r="270" spans="1:8">
      <c r="A270" t="s">
        <v>13</v>
      </c>
      <c r="B270">
        <v>99</v>
      </c>
      <c r="C270">
        <v>17077</v>
      </c>
      <c r="D270">
        <v>25577</v>
      </c>
      <c r="E270">
        <v>2472</v>
      </c>
      <c r="F270">
        <v>3226.86281773984</v>
      </c>
      <c r="G270">
        <v>12250.0565627344</v>
      </c>
      <c r="H270">
        <v>62708</v>
      </c>
    </row>
    <row r="271" spans="1:8">
      <c r="A271" t="s">
        <v>13</v>
      </c>
      <c r="B271">
        <v>60</v>
      </c>
      <c r="C271">
        <v>17116</v>
      </c>
      <c r="D271">
        <v>25916</v>
      </c>
      <c r="E271">
        <v>2491</v>
      </c>
      <c r="F271">
        <v>3273.6901887284698</v>
      </c>
      <c r="G271">
        <v>12395.6595205513</v>
      </c>
      <c r="H271">
        <v>63753</v>
      </c>
    </row>
    <row r="272" spans="1:8">
      <c r="A272" t="s">
        <v>13</v>
      </c>
      <c r="B272">
        <v>101</v>
      </c>
      <c r="C272">
        <v>17075</v>
      </c>
      <c r="D272">
        <v>26075</v>
      </c>
      <c r="E272">
        <v>2503</v>
      </c>
      <c r="F272">
        <v>3316.7605212153499</v>
      </c>
      <c r="G272">
        <v>12376.7790473806</v>
      </c>
      <c r="H272">
        <v>62653</v>
      </c>
    </row>
    <row r="273" spans="1:8">
      <c r="A273" t="s">
        <v>13</v>
      </c>
      <c r="B273">
        <v>50</v>
      </c>
      <c r="C273">
        <v>17126</v>
      </c>
      <c r="D273">
        <v>25526</v>
      </c>
      <c r="E273">
        <v>2474</v>
      </c>
      <c r="F273">
        <v>3217.5772016870601</v>
      </c>
      <c r="G273">
        <v>12237.406157032399</v>
      </c>
      <c r="H273">
        <v>62517</v>
      </c>
    </row>
    <row r="274" spans="1:8">
      <c r="A274" t="s">
        <v>13</v>
      </c>
      <c r="B274">
        <v>60</v>
      </c>
      <c r="C274">
        <v>17116</v>
      </c>
      <c r="D274">
        <v>25916</v>
      </c>
      <c r="E274">
        <v>2491</v>
      </c>
      <c r="F274">
        <v>3273.6901887284698</v>
      </c>
      <c r="G274">
        <v>12395.6595205513</v>
      </c>
      <c r="H274">
        <v>63671</v>
      </c>
    </row>
    <row r="275" spans="1:8">
      <c r="A275" t="s">
        <v>13</v>
      </c>
      <c r="B275">
        <v>60</v>
      </c>
      <c r="C275">
        <v>17116</v>
      </c>
      <c r="D275">
        <v>25916</v>
      </c>
      <c r="E275">
        <v>2491</v>
      </c>
      <c r="F275">
        <v>3273.6901887284698</v>
      </c>
      <c r="G275">
        <v>12395.6595205513</v>
      </c>
      <c r="H275">
        <v>63738</v>
      </c>
    </row>
    <row r="276" spans="1:8">
      <c r="A276" t="s">
        <v>13</v>
      </c>
      <c r="B276">
        <v>4</v>
      </c>
      <c r="C276">
        <v>17172</v>
      </c>
      <c r="D276">
        <v>25572</v>
      </c>
      <c r="E276">
        <v>2488</v>
      </c>
      <c r="F276">
        <v>3227.9976377421199</v>
      </c>
      <c r="G276">
        <v>12240.369756124999</v>
      </c>
      <c r="H276">
        <v>63539</v>
      </c>
    </row>
    <row r="277" spans="1:8">
      <c r="A277" t="s">
        <v>13</v>
      </c>
      <c r="B277">
        <v>38</v>
      </c>
      <c r="C277">
        <v>17138</v>
      </c>
      <c r="D277">
        <v>25738</v>
      </c>
      <c r="E277">
        <v>2464</v>
      </c>
      <c r="F277">
        <v>3283.4184381637501</v>
      </c>
      <c r="G277">
        <v>12177.4818503836</v>
      </c>
      <c r="H277">
        <v>63412</v>
      </c>
    </row>
    <row r="278" spans="1:8">
      <c r="A278" t="s">
        <v>13</v>
      </c>
      <c r="B278">
        <v>60</v>
      </c>
      <c r="C278">
        <v>17116</v>
      </c>
      <c r="D278">
        <v>25916</v>
      </c>
      <c r="E278">
        <v>2491</v>
      </c>
      <c r="F278">
        <v>3273.6901887284698</v>
      </c>
      <c r="G278">
        <v>12395.6595205513</v>
      </c>
      <c r="H278">
        <v>63732</v>
      </c>
    </row>
    <row r="279" spans="1:8">
      <c r="A279" t="s">
        <v>13</v>
      </c>
      <c r="B279">
        <v>60</v>
      </c>
      <c r="C279">
        <v>17116</v>
      </c>
      <c r="D279">
        <v>25916</v>
      </c>
      <c r="E279">
        <v>2491</v>
      </c>
      <c r="F279">
        <v>3273.6901887284698</v>
      </c>
      <c r="G279">
        <v>12395.6595205513</v>
      </c>
      <c r="H279">
        <v>63714</v>
      </c>
    </row>
    <row r="280" spans="1:8">
      <c r="A280" t="s">
        <v>13</v>
      </c>
      <c r="B280">
        <v>6</v>
      </c>
      <c r="C280">
        <v>17170</v>
      </c>
      <c r="D280">
        <v>25470</v>
      </c>
      <c r="E280">
        <v>2464</v>
      </c>
      <c r="F280">
        <v>3231.24265004365</v>
      </c>
      <c r="G280">
        <v>12124.967855319601</v>
      </c>
      <c r="H280">
        <v>62485</v>
      </c>
    </row>
    <row r="281" spans="1:8">
      <c r="A281" t="s">
        <v>13</v>
      </c>
      <c r="B281">
        <v>60</v>
      </c>
      <c r="C281">
        <v>17116</v>
      </c>
      <c r="D281">
        <v>25916</v>
      </c>
      <c r="E281">
        <v>2491</v>
      </c>
      <c r="F281">
        <v>3273.6901887284698</v>
      </c>
      <c r="G281">
        <v>12395.6595205513</v>
      </c>
      <c r="H281">
        <v>63828</v>
      </c>
    </row>
    <row r="282" spans="1:8">
      <c r="A282" t="s">
        <v>13</v>
      </c>
      <c r="B282">
        <v>60</v>
      </c>
      <c r="C282">
        <v>17116</v>
      </c>
      <c r="D282">
        <v>25916</v>
      </c>
      <c r="E282">
        <v>2491</v>
      </c>
      <c r="F282">
        <v>3273.6901887284698</v>
      </c>
      <c r="G282">
        <v>12395.6595205513</v>
      </c>
      <c r="H282">
        <v>63638</v>
      </c>
    </row>
    <row r="283" spans="1:8">
      <c r="A283" t="s">
        <v>13</v>
      </c>
      <c r="B283">
        <v>92</v>
      </c>
      <c r="C283">
        <v>17084</v>
      </c>
      <c r="D283">
        <v>25984</v>
      </c>
      <c r="E283">
        <v>2502</v>
      </c>
      <c r="F283">
        <v>3314.4477579478798</v>
      </c>
      <c r="G283">
        <v>12295.3307596752</v>
      </c>
      <c r="H283">
        <v>63037</v>
      </c>
    </row>
    <row r="284" spans="1:8">
      <c r="A284" t="s">
        <v>13</v>
      </c>
      <c r="B284">
        <v>60</v>
      </c>
      <c r="C284">
        <v>17116</v>
      </c>
      <c r="D284">
        <v>25916</v>
      </c>
      <c r="E284">
        <v>2491</v>
      </c>
      <c r="F284">
        <v>3273.6901887284698</v>
      </c>
      <c r="G284">
        <v>12395.6595205513</v>
      </c>
      <c r="H284">
        <v>63591</v>
      </c>
    </row>
    <row r="285" spans="1:8">
      <c r="A285" t="s">
        <v>13</v>
      </c>
      <c r="B285">
        <v>60</v>
      </c>
      <c r="C285">
        <v>17116</v>
      </c>
      <c r="D285">
        <v>25916</v>
      </c>
      <c r="E285">
        <v>2491</v>
      </c>
      <c r="F285">
        <v>3273.6901887284698</v>
      </c>
      <c r="G285">
        <v>12395.6595205513</v>
      </c>
      <c r="H285">
        <v>63850</v>
      </c>
    </row>
    <row r="286" spans="1:8">
      <c r="A286" t="s">
        <v>13</v>
      </c>
      <c r="B286">
        <v>60</v>
      </c>
      <c r="C286">
        <v>17116</v>
      </c>
      <c r="D286">
        <v>25916</v>
      </c>
      <c r="E286">
        <v>2491</v>
      </c>
      <c r="F286">
        <v>3273.6901887284698</v>
      </c>
      <c r="G286">
        <v>12395.6595205513</v>
      </c>
      <c r="H286">
        <v>63815</v>
      </c>
    </row>
    <row r="287" spans="1:8">
      <c r="A287" t="s">
        <v>13</v>
      </c>
      <c r="B287">
        <v>60</v>
      </c>
      <c r="C287">
        <v>17116</v>
      </c>
      <c r="D287">
        <v>25916</v>
      </c>
      <c r="E287">
        <v>2491</v>
      </c>
      <c r="F287">
        <v>3273.6901887284698</v>
      </c>
      <c r="G287">
        <v>12395.6595205513</v>
      </c>
      <c r="H287">
        <v>63756</v>
      </c>
    </row>
    <row r="288" spans="1:8">
      <c r="A288" t="s">
        <v>13</v>
      </c>
      <c r="B288">
        <v>64</v>
      </c>
      <c r="C288">
        <v>17112</v>
      </c>
      <c r="D288">
        <v>25712</v>
      </c>
      <c r="E288">
        <v>2464</v>
      </c>
      <c r="F288">
        <v>3281.3349432223499</v>
      </c>
      <c r="G288">
        <v>12160.0866844916</v>
      </c>
      <c r="H288">
        <v>63158</v>
      </c>
    </row>
    <row r="289" spans="1:8">
      <c r="G289">
        <f>AVERAGE(G259:G288)</f>
        <v>12313.230779756337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13</v>
      </c>
      <c r="B291">
        <v>60</v>
      </c>
      <c r="C291">
        <v>17116</v>
      </c>
      <c r="D291">
        <v>25916</v>
      </c>
      <c r="E291">
        <v>2491</v>
      </c>
      <c r="F291">
        <v>3273.6901887284698</v>
      </c>
      <c r="G291">
        <v>12395.6595205513</v>
      </c>
      <c r="H291">
        <v>600038</v>
      </c>
    </row>
    <row r="292" spans="1:8">
      <c r="A292" t="s">
        <v>13</v>
      </c>
      <c r="B292">
        <v>60</v>
      </c>
      <c r="C292">
        <v>17116</v>
      </c>
      <c r="D292">
        <v>25916</v>
      </c>
      <c r="E292">
        <v>2491</v>
      </c>
      <c r="F292">
        <v>3273.6901887284698</v>
      </c>
      <c r="G292">
        <v>12395.6595205513</v>
      </c>
      <c r="H292">
        <v>600082</v>
      </c>
    </row>
    <row r="293" spans="1:8">
      <c r="A293" t="s">
        <v>13</v>
      </c>
      <c r="B293">
        <v>60</v>
      </c>
      <c r="C293">
        <v>17116</v>
      </c>
      <c r="D293">
        <v>25916</v>
      </c>
      <c r="E293">
        <v>2491</v>
      </c>
      <c r="F293">
        <v>3273.6901887284698</v>
      </c>
      <c r="G293">
        <v>12395.6595205513</v>
      </c>
      <c r="H293">
        <v>600104</v>
      </c>
    </row>
    <row r="294" spans="1:8">
      <c r="A294" t="s">
        <v>13</v>
      </c>
      <c r="B294">
        <v>60</v>
      </c>
      <c r="C294">
        <v>17116</v>
      </c>
      <c r="D294">
        <v>25916</v>
      </c>
      <c r="E294">
        <v>2491</v>
      </c>
      <c r="F294">
        <v>3273.6901887284698</v>
      </c>
      <c r="G294">
        <v>12395.6595205513</v>
      </c>
      <c r="H294">
        <v>600254</v>
      </c>
    </row>
    <row r="295" spans="1:8">
      <c r="A295" t="s">
        <v>13</v>
      </c>
      <c r="B295">
        <v>60</v>
      </c>
      <c r="C295">
        <v>17116</v>
      </c>
      <c r="D295">
        <v>25916</v>
      </c>
      <c r="E295">
        <v>2491</v>
      </c>
      <c r="F295">
        <v>3273.6901887284698</v>
      </c>
      <c r="G295">
        <v>12395.6595205513</v>
      </c>
      <c r="H295">
        <v>600165</v>
      </c>
    </row>
    <row r="296" spans="1:8">
      <c r="A296" t="s">
        <v>13</v>
      </c>
      <c r="B296">
        <v>60</v>
      </c>
      <c r="C296">
        <v>17116</v>
      </c>
      <c r="D296">
        <v>25916</v>
      </c>
      <c r="E296">
        <v>2491</v>
      </c>
      <c r="F296">
        <v>3273.6901887284698</v>
      </c>
      <c r="G296">
        <v>12395.6595205513</v>
      </c>
      <c r="H296">
        <v>600053</v>
      </c>
    </row>
    <row r="297" spans="1:8">
      <c r="A297" t="s">
        <v>13</v>
      </c>
      <c r="B297">
        <v>60</v>
      </c>
      <c r="C297">
        <v>17116</v>
      </c>
      <c r="D297">
        <v>25916</v>
      </c>
      <c r="E297">
        <v>2491</v>
      </c>
      <c r="F297">
        <v>3273.6901887284698</v>
      </c>
      <c r="G297">
        <v>12395.6595205513</v>
      </c>
      <c r="H297">
        <v>600000</v>
      </c>
    </row>
    <row r="298" spans="1:8">
      <c r="A298" t="s">
        <v>13</v>
      </c>
      <c r="B298">
        <v>98</v>
      </c>
      <c r="C298">
        <v>17078</v>
      </c>
      <c r="D298">
        <v>25378</v>
      </c>
      <c r="E298">
        <v>2467</v>
      </c>
      <c r="F298">
        <v>3127.3729815408201</v>
      </c>
      <c r="G298">
        <v>12461.9495862363</v>
      </c>
      <c r="H298">
        <v>600090</v>
      </c>
    </row>
    <row r="299" spans="1:8">
      <c r="A299" t="s">
        <v>13</v>
      </c>
      <c r="B299">
        <v>60</v>
      </c>
      <c r="C299">
        <v>17116</v>
      </c>
      <c r="D299">
        <v>25916</v>
      </c>
      <c r="E299">
        <v>2491</v>
      </c>
      <c r="F299">
        <v>3273.6901887284698</v>
      </c>
      <c r="G299">
        <v>12395.6595205513</v>
      </c>
      <c r="H299">
        <v>600286</v>
      </c>
    </row>
    <row r="300" spans="1:8">
      <c r="A300" t="s">
        <v>13</v>
      </c>
      <c r="B300">
        <v>60</v>
      </c>
      <c r="C300">
        <v>17116</v>
      </c>
      <c r="D300">
        <v>25916</v>
      </c>
      <c r="E300">
        <v>2491</v>
      </c>
      <c r="F300">
        <v>3273.6901887284698</v>
      </c>
      <c r="G300">
        <v>12395.6595205513</v>
      </c>
      <c r="H300">
        <v>599994</v>
      </c>
    </row>
    <row r="301" spans="1:8">
      <c r="A301" t="s">
        <v>13</v>
      </c>
      <c r="B301">
        <v>60</v>
      </c>
      <c r="C301">
        <v>17116</v>
      </c>
      <c r="D301">
        <v>25916</v>
      </c>
      <c r="E301">
        <v>2491</v>
      </c>
      <c r="F301">
        <v>3273.6901887284698</v>
      </c>
      <c r="G301">
        <v>12395.6595205513</v>
      </c>
      <c r="H301">
        <v>600014</v>
      </c>
    </row>
    <row r="302" spans="1:8">
      <c r="A302" t="s">
        <v>13</v>
      </c>
      <c r="B302">
        <v>98</v>
      </c>
      <c r="C302">
        <v>17078</v>
      </c>
      <c r="D302">
        <v>25378</v>
      </c>
      <c r="E302">
        <v>2467</v>
      </c>
      <c r="F302">
        <v>3127.3729815408201</v>
      </c>
      <c r="G302">
        <v>12461.9495862363</v>
      </c>
      <c r="H302">
        <v>600229</v>
      </c>
    </row>
    <row r="303" spans="1:8">
      <c r="A303" t="s">
        <v>13</v>
      </c>
      <c r="B303">
        <v>60</v>
      </c>
      <c r="C303">
        <v>17116</v>
      </c>
      <c r="D303">
        <v>25916</v>
      </c>
      <c r="E303">
        <v>2491</v>
      </c>
      <c r="F303">
        <v>3273.6901887284698</v>
      </c>
      <c r="G303">
        <v>12395.6595205513</v>
      </c>
      <c r="H303">
        <v>600242</v>
      </c>
    </row>
    <row r="304" spans="1:8">
      <c r="A304" t="s">
        <v>13</v>
      </c>
      <c r="B304">
        <v>60</v>
      </c>
      <c r="C304">
        <v>17116</v>
      </c>
      <c r="D304">
        <v>25916</v>
      </c>
      <c r="E304">
        <v>2491</v>
      </c>
      <c r="F304">
        <v>3273.6901887284698</v>
      </c>
      <c r="G304">
        <v>12395.6595205513</v>
      </c>
      <c r="H304">
        <v>600029</v>
      </c>
    </row>
    <row r="305" spans="1:8">
      <c r="A305" t="s">
        <v>13</v>
      </c>
      <c r="B305">
        <v>60</v>
      </c>
      <c r="C305">
        <v>17116</v>
      </c>
      <c r="D305">
        <v>25916</v>
      </c>
      <c r="E305">
        <v>2491</v>
      </c>
      <c r="F305">
        <v>3273.6901887284698</v>
      </c>
      <c r="G305">
        <v>12395.6595205513</v>
      </c>
      <c r="H305">
        <v>600041</v>
      </c>
    </row>
    <row r="306" spans="1:8">
      <c r="A306" t="s">
        <v>13</v>
      </c>
      <c r="B306">
        <v>60</v>
      </c>
      <c r="C306">
        <v>17116</v>
      </c>
      <c r="D306">
        <v>25916</v>
      </c>
      <c r="E306">
        <v>2491</v>
      </c>
      <c r="F306">
        <v>3273.6901887284698</v>
      </c>
      <c r="G306">
        <v>12395.6595205513</v>
      </c>
      <c r="H306">
        <v>600011</v>
      </c>
    </row>
    <row r="307" spans="1:8">
      <c r="A307" t="s">
        <v>13</v>
      </c>
      <c r="B307">
        <v>98</v>
      </c>
      <c r="C307">
        <v>17078</v>
      </c>
      <c r="D307">
        <v>25378</v>
      </c>
      <c r="E307">
        <v>2467</v>
      </c>
      <c r="F307">
        <v>3127.3729815408201</v>
      </c>
      <c r="G307">
        <v>12461.9495862363</v>
      </c>
      <c r="H307">
        <v>600099</v>
      </c>
    </row>
    <row r="308" spans="1:8">
      <c r="A308" t="s">
        <v>13</v>
      </c>
      <c r="B308">
        <v>50</v>
      </c>
      <c r="C308">
        <v>17126</v>
      </c>
      <c r="D308">
        <v>25526</v>
      </c>
      <c r="E308">
        <v>2474</v>
      </c>
      <c r="F308">
        <v>3217.5772016870601</v>
      </c>
      <c r="G308">
        <v>12237.406157032399</v>
      </c>
      <c r="H308">
        <v>600254</v>
      </c>
    </row>
    <row r="309" spans="1:8">
      <c r="A309" t="s">
        <v>13</v>
      </c>
      <c r="B309">
        <v>60</v>
      </c>
      <c r="C309">
        <v>17116</v>
      </c>
      <c r="D309">
        <v>25916</v>
      </c>
      <c r="E309">
        <v>2491</v>
      </c>
      <c r="F309">
        <v>3273.6901887284698</v>
      </c>
      <c r="G309">
        <v>12395.6595205513</v>
      </c>
      <c r="H309">
        <v>600020</v>
      </c>
    </row>
    <row r="310" spans="1:8">
      <c r="A310" t="s">
        <v>13</v>
      </c>
      <c r="B310">
        <v>60</v>
      </c>
      <c r="C310">
        <v>17116</v>
      </c>
      <c r="D310">
        <v>25916</v>
      </c>
      <c r="E310">
        <v>2491</v>
      </c>
      <c r="F310">
        <v>3273.6901887284698</v>
      </c>
      <c r="G310">
        <v>12395.6595205513</v>
      </c>
      <c r="H310">
        <v>600240</v>
      </c>
    </row>
    <row r="311" spans="1:8">
      <c r="A311" t="s">
        <v>13</v>
      </c>
      <c r="B311">
        <v>60</v>
      </c>
      <c r="C311">
        <v>17116</v>
      </c>
      <c r="D311">
        <v>25916</v>
      </c>
      <c r="E311">
        <v>2491</v>
      </c>
      <c r="F311">
        <v>3273.6901887284698</v>
      </c>
      <c r="G311">
        <v>12395.6595205513</v>
      </c>
      <c r="H311">
        <v>600013</v>
      </c>
    </row>
    <row r="312" spans="1:8">
      <c r="A312" t="s">
        <v>13</v>
      </c>
      <c r="B312">
        <v>60</v>
      </c>
      <c r="C312">
        <v>17116</v>
      </c>
      <c r="D312">
        <v>25916</v>
      </c>
      <c r="E312">
        <v>2491</v>
      </c>
      <c r="F312">
        <v>3273.6901887284698</v>
      </c>
      <c r="G312">
        <v>12395.6595205513</v>
      </c>
      <c r="H312">
        <v>600190</v>
      </c>
    </row>
    <row r="313" spans="1:8">
      <c r="A313" t="s">
        <v>13</v>
      </c>
      <c r="B313">
        <v>60</v>
      </c>
      <c r="C313">
        <v>17116</v>
      </c>
      <c r="D313">
        <v>25916</v>
      </c>
      <c r="E313">
        <v>2491</v>
      </c>
      <c r="F313">
        <v>3273.6901887284698</v>
      </c>
      <c r="G313">
        <v>12395.6595205513</v>
      </c>
      <c r="H313">
        <v>600027</v>
      </c>
    </row>
    <row r="314" spans="1:8">
      <c r="A314" t="s">
        <v>13</v>
      </c>
      <c r="B314">
        <v>60</v>
      </c>
      <c r="C314">
        <v>17116</v>
      </c>
      <c r="D314">
        <v>25916</v>
      </c>
      <c r="E314">
        <v>2491</v>
      </c>
      <c r="F314">
        <v>3273.6901887284698</v>
      </c>
      <c r="G314">
        <v>12395.6595205513</v>
      </c>
      <c r="H314">
        <v>599997</v>
      </c>
    </row>
    <row r="315" spans="1:8">
      <c r="A315" t="s">
        <v>13</v>
      </c>
      <c r="B315">
        <v>60</v>
      </c>
      <c r="C315">
        <v>17116</v>
      </c>
      <c r="D315">
        <v>25916</v>
      </c>
      <c r="E315">
        <v>2491</v>
      </c>
      <c r="F315">
        <v>3273.6901887284698</v>
      </c>
      <c r="G315">
        <v>12395.6595205513</v>
      </c>
      <c r="H315">
        <v>600097</v>
      </c>
    </row>
    <row r="316" spans="1:8">
      <c r="A316" t="s">
        <v>13</v>
      </c>
      <c r="B316">
        <v>60</v>
      </c>
      <c r="C316">
        <v>17116</v>
      </c>
      <c r="D316">
        <v>25916</v>
      </c>
      <c r="E316">
        <v>2491</v>
      </c>
      <c r="F316">
        <v>3273.6901887284698</v>
      </c>
      <c r="G316">
        <v>12395.6595205513</v>
      </c>
      <c r="H316">
        <v>600213</v>
      </c>
    </row>
    <row r="317" spans="1:8">
      <c r="A317" t="s">
        <v>13</v>
      </c>
      <c r="B317">
        <v>60</v>
      </c>
      <c r="C317">
        <v>17116</v>
      </c>
      <c r="D317">
        <v>25916</v>
      </c>
      <c r="E317">
        <v>2491</v>
      </c>
      <c r="F317">
        <v>3273.6901887284698</v>
      </c>
      <c r="G317">
        <v>12395.6595205513</v>
      </c>
      <c r="H317">
        <v>600045</v>
      </c>
    </row>
    <row r="318" spans="1:8">
      <c r="A318" t="s">
        <v>13</v>
      </c>
      <c r="B318">
        <v>60</v>
      </c>
      <c r="C318">
        <v>17116</v>
      </c>
      <c r="D318">
        <v>25916</v>
      </c>
      <c r="E318">
        <v>2491</v>
      </c>
      <c r="F318">
        <v>3273.6901887284698</v>
      </c>
      <c r="G318">
        <v>12395.6595205513</v>
      </c>
      <c r="H318">
        <v>600122</v>
      </c>
    </row>
    <row r="319" spans="1:8">
      <c r="A319" t="s">
        <v>13</v>
      </c>
      <c r="B319">
        <v>60</v>
      </c>
      <c r="C319">
        <v>17116</v>
      </c>
      <c r="D319">
        <v>25916</v>
      </c>
      <c r="E319">
        <v>2491</v>
      </c>
      <c r="F319">
        <v>3273.6901887284698</v>
      </c>
      <c r="G319">
        <v>12395.6595205513</v>
      </c>
      <c r="H319">
        <v>600145</v>
      </c>
    </row>
    <row r="320" spans="1:8">
      <c r="A320" t="s">
        <v>13</v>
      </c>
      <c r="B320">
        <v>60</v>
      </c>
      <c r="C320">
        <v>17116</v>
      </c>
      <c r="D320">
        <v>25916</v>
      </c>
      <c r="E320">
        <v>2491</v>
      </c>
      <c r="F320">
        <v>3273.6901887284698</v>
      </c>
      <c r="G320">
        <v>12395.6595205513</v>
      </c>
      <c r="H320">
        <v>600038</v>
      </c>
    </row>
    <row r="321" spans="1:8">
      <c r="G321">
        <f>AVERAGE(G291:G320)</f>
        <v>12397.013415002513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13</v>
      </c>
      <c r="B323">
        <v>99</v>
      </c>
      <c r="C323">
        <v>17077</v>
      </c>
      <c r="D323">
        <v>25577</v>
      </c>
      <c r="E323">
        <v>2472</v>
      </c>
      <c r="F323">
        <v>3226.86281773984</v>
      </c>
      <c r="G323">
        <v>12250.0565627344</v>
      </c>
      <c r="H323">
        <v>600256</v>
      </c>
    </row>
    <row r="324" spans="1:8">
      <c r="A324" t="s">
        <v>13</v>
      </c>
      <c r="B324">
        <v>60</v>
      </c>
      <c r="C324">
        <v>17116</v>
      </c>
      <c r="D324">
        <v>25916</v>
      </c>
      <c r="E324">
        <v>2491</v>
      </c>
      <c r="F324">
        <v>3273.6901887284698</v>
      </c>
      <c r="G324">
        <v>12395.6595205513</v>
      </c>
      <c r="H324">
        <v>600195</v>
      </c>
    </row>
    <row r="325" spans="1:8">
      <c r="A325" t="s">
        <v>13</v>
      </c>
      <c r="B325">
        <v>60</v>
      </c>
      <c r="C325">
        <v>17116</v>
      </c>
      <c r="D325">
        <v>25916</v>
      </c>
      <c r="E325">
        <v>2491</v>
      </c>
      <c r="F325">
        <v>3273.6901887284698</v>
      </c>
      <c r="G325">
        <v>12395.6595205513</v>
      </c>
      <c r="H325">
        <v>600212</v>
      </c>
    </row>
    <row r="326" spans="1:8">
      <c r="A326" t="s">
        <v>13</v>
      </c>
      <c r="B326">
        <v>60</v>
      </c>
      <c r="C326">
        <v>17116</v>
      </c>
      <c r="D326">
        <v>25916</v>
      </c>
      <c r="E326">
        <v>2491</v>
      </c>
      <c r="F326">
        <v>3273.6901887284698</v>
      </c>
      <c r="G326">
        <v>12395.6595205513</v>
      </c>
      <c r="H326">
        <v>600218</v>
      </c>
    </row>
    <row r="327" spans="1:8">
      <c r="A327" t="s">
        <v>13</v>
      </c>
      <c r="B327">
        <v>60</v>
      </c>
      <c r="C327">
        <v>17116</v>
      </c>
      <c r="D327">
        <v>25916</v>
      </c>
      <c r="E327">
        <v>2491</v>
      </c>
      <c r="F327">
        <v>3273.6901887284698</v>
      </c>
      <c r="G327">
        <v>12395.6595205513</v>
      </c>
      <c r="H327">
        <v>600300</v>
      </c>
    </row>
    <row r="328" spans="1:8">
      <c r="A328" t="s">
        <v>13</v>
      </c>
      <c r="B328">
        <v>60</v>
      </c>
      <c r="C328">
        <v>17116</v>
      </c>
      <c r="D328">
        <v>25916</v>
      </c>
      <c r="E328">
        <v>2491</v>
      </c>
      <c r="F328">
        <v>3273.6901887284698</v>
      </c>
      <c r="G328">
        <v>12395.6595205513</v>
      </c>
      <c r="H328">
        <v>600043</v>
      </c>
    </row>
    <row r="329" spans="1:8">
      <c r="A329" t="s">
        <v>13</v>
      </c>
      <c r="B329">
        <v>60</v>
      </c>
      <c r="C329">
        <v>17116</v>
      </c>
      <c r="D329">
        <v>25916</v>
      </c>
      <c r="E329">
        <v>2491</v>
      </c>
      <c r="F329">
        <v>3273.6901887284698</v>
      </c>
      <c r="G329">
        <v>12395.6595205513</v>
      </c>
      <c r="H329">
        <v>600132</v>
      </c>
    </row>
    <row r="330" spans="1:8">
      <c r="A330" t="s">
        <v>13</v>
      </c>
      <c r="B330">
        <v>60</v>
      </c>
      <c r="C330">
        <v>17116</v>
      </c>
      <c r="D330">
        <v>25916</v>
      </c>
      <c r="E330">
        <v>2491</v>
      </c>
      <c r="F330">
        <v>3273.6901887284698</v>
      </c>
      <c r="G330">
        <v>12395.6595205513</v>
      </c>
      <c r="H330">
        <v>600138</v>
      </c>
    </row>
    <row r="331" spans="1:8">
      <c r="A331" t="s">
        <v>13</v>
      </c>
      <c r="B331">
        <v>60</v>
      </c>
      <c r="C331">
        <v>17116</v>
      </c>
      <c r="D331">
        <v>25916</v>
      </c>
      <c r="E331">
        <v>2491</v>
      </c>
      <c r="F331">
        <v>3273.6901887284698</v>
      </c>
      <c r="G331">
        <v>12395.6595205513</v>
      </c>
      <c r="H331">
        <v>600088</v>
      </c>
    </row>
    <row r="332" spans="1:8">
      <c r="A332" t="s">
        <v>13</v>
      </c>
      <c r="B332">
        <v>60</v>
      </c>
      <c r="C332">
        <v>17116</v>
      </c>
      <c r="D332">
        <v>25916</v>
      </c>
      <c r="E332">
        <v>2491</v>
      </c>
      <c r="F332">
        <v>3273.6901887284698</v>
      </c>
      <c r="G332">
        <v>12395.6595205513</v>
      </c>
      <c r="H332">
        <v>600283</v>
      </c>
    </row>
    <row r="333" spans="1:8">
      <c r="A333" t="s">
        <v>13</v>
      </c>
      <c r="B333">
        <v>60</v>
      </c>
      <c r="C333">
        <v>17116</v>
      </c>
      <c r="D333">
        <v>25916</v>
      </c>
      <c r="E333">
        <v>2491</v>
      </c>
      <c r="F333">
        <v>3273.6901887284698</v>
      </c>
      <c r="G333">
        <v>12395.6595205513</v>
      </c>
      <c r="H333">
        <v>600285</v>
      </c>
    </row>
    <row r="334" spans="1:8">
      <c r="A334" t="s">
        <v>13</v>
      </c>
      <c r="B334">
        <v>60</v>
      </c>
      <c r="C334">
        <v>17116</v>
      </c>
      <c r="D334">
        <v>25916</v>
      </c>
      <c r="E334">
        <v>2491</v>
      </c>
      <c r="F334">
        <v>3273.6901887284698</v>
      </c>
      <c r="G334">
        <v>12395.6595205513</v>
      </c>
      <c r="H334">
        <v>600321</v>
      </c>
    </row>
    <row r="335" spans="1:8">
      <c r="A335" t="s">
        <v>13</v>
      </c>
      <c r="B335">
        <v>60</v>
      </c>
      <c r="C335">
        <v>17116</v>
      </c>
      <c r="D335">
        <v>25916</v>
      </c>
      <c r="E335">
        <v>2491</v>
      </c>
      <c r="F335">
        <v>3273.6901887284698</v>
      </c>
      <c r="G335">
        <v>12395.6595205513</v>
      </c>
      <c r="H335">
        <v>600199</v>
      </c>
    </row>
    <row r="336" spans="1:8">
      <c r="A336" t="s">
        <v>13</v>
      </c>
      <c r="B336">
        <v>60</v>
      </c>
      <c r="C336">
        <v>17116</v>
      </c>
      <c r="D336">
        <v>25916</v>
      </c>
      <c r="E336">
        <v>2491</v>
      </c>
      <c r="F336">
        <v>3273.6901887284698</v>
      </c>
      <c r="G336">
        <v>12395.6595205513</v>
      </c>
      <c r="H336">
        <v>600215</v>
      </c>
    </row>
    <row r="337" spans="1:8">
      <c r="A337" t="s">
        <v>13</v>
      </c>
      <c r="B337">
        <v>60</v>
      </c>
      <c r="C337">
        <v>17116</v>
      </c>
      <c r="D337">
        <v>25916</v>
      </c>
      <c r="E337">
        <v>2491</v>
      </c>
      <c r="F337">
        <v>3273.6901887284698</v>
      </c>
      <c r="G337">
        <v>12395.6595205513</v>
      </c>
      <c r="H337">
        <v>600060</v>
      </c>
    </row>
    <row r="338" spans="1:8">
      <c r="A338" t="s">
        <v>13</v>
      </c>
      <c r="B338">
        <v>53</v>
      </c>
      <c r="C338">
        <v>17123</v>
      </c>
      <c r="D338">
        <v>26223</v>
      </c>
      <c r="E338">
        <v>2485</v>
      </c>
      <c r="F338">
        <v>3384.20104584714</v>
      </c>
      <c r="G338">
        <v>12246.249680651301</v>
      </c>
      <c r="H338">
        <v>600273</v>
      </c>
    </row>
    <row r="339" spans="1:8">
      <c r="A339" t="s">
        <v>13</v>
      </c>
      <c r="B339">
        <v>60</v>
      </c>
      <c r="C339">
        <v>17116</v>
      </c>
      <c r="D339">
        <v>25916</v>
      </c>
      <c r="E339">
        <v>2491</v>
      </c>
      <c r="F339">
        <v>3273.6901887284698</v>
      </c>
      <c r="G339">
        <v>12395.6595205513</v>
      </c>
      <c r="H339">
        <v>600178</v>
      </c>
    </row>
    <row r="340" spans="1:8">
      <c r="A340" t="s">
        <v>13</v>
      </c>
      <c r="B340">
        <v>60</v>
      </c>
      <c r="C340">
        <v>17116</v>
      </c>
      <c r="D340">
        <v>25916</v>
      </c>
      <c r="E340">
        <v>2491</v>
      </c>
      <c r="F340">
        <v>3273.6901887284698</v>
      </c>
      <c r="G340">
        <v>12395.6595205513</v>
      </c>
      <c r="H340">
        <v>600015</v>
      </c>
    </row>
    <row r="341" spans="1:8">
      <c r="A341" t="s">
        <v>13</v>
      </c>
      <c r="B341">
        <v>60</v>
      </c>
      <c r="C341">
        <v>17116</v>
      </c>
      <c r="D341">
        <v>25916</v>
      </c>
      <c r="E341">
        <v>2491</v>
      </c>
      <c r="F341">
        <v>3273.6901887284698</v>
      </c>
      <c r="G341">
        <v>12395.6595205513</v>
      </c>
      <c r="H341">
        <v>600293</v>
      </c>
    </row>
    <row r="342" spans="1:8">
      <c r="A342" t="s">
        <v>13</v>
      </c>
      <c r="B342">
        <v>60</v>
      </c>
      <c r="C342">
        <v>17116</v>
      </c>
      <c r="D342">
        <v>25916</v>
      </c>
      <c r="E342">
        <v>2491</v>
      </c>
      <c r="F342">
        <v>3273.6901887284698</v>
      </c>
      <c r="G342">
        <v>12395.6595205513</v>
      </c>
      <c r="H342">
        <v>600009</v>
      </c>
    </row>
    <row r="343" spans="1:8">
      <c r="A343" t="s">
        <v>13</v>
      </c>
      <c r="B343">
        <v>60</v>
      </c>
      <c r="C343">
        <v>17116</v>
      </c>
      <c r="D343">
        <v>25916</v>
      </c>
      <c r="E343">
        <v>2491</v>
      </c>
      <c r="F343">
        <v>3273.6901887284698</v>
      </c>
      <c r="G343">
        <v>12395.6595205513</v>
      </c>
      <c r="H343">
        <v>600110</v>
      </c>
    </row>
    <row r="344" spans="1:8">
      <c r="A344" t="s">
        <v>13</v>
      </c>
      <c r="B344">
        <v>60</v>
      </c>
      <c r="C344">
        <v>17116</v>
      </c>
      <c r="D344">
        <v>25916</v>
      </c>
      <c r="E344">
        <v>2491</v>
      </c>
      <c r="F344">
        <v>3273.6901887284698</v>
      </c>
      <c r="G344">
        <v>12395.6595205513</v>
      </c>
      <c r="H344">
        <v>600174</v>
      </c>
    </row>
    <row r="345" spans="1:8">
      <c r="A345" t="s">
        <v>13</v>
      </c>
      <c r="B345">
        <v>60</v>
      </c>
      <c r="C345">
        <v>17116</v>
      </c>
      <c r="D345">
        <v>25916</v>
      </c>
      <c r="E345">
        <v>2491</v>
      </c>
      <c r="F345">
        <v>3273.6901887284698</v>
      </c>
      <c r="G345">
        <v>12395.6595205513</v>
      </c>
      <c r="H345">
        <v>600276</v>
      </c>
    </row>
    <row r="346" spans="1:8">
      <c r="A346" t="s">
        <v>13</v>
      </c>
      <c r="B346">
        <v>60</v>
      </c>
      <c r="C346">
        <v>17116</v>
      </c>
      <c r="D346">
        <v>25916</v>
      </c>
      <c r="E346">
        <v>2491</v>
      </c>
      <c r="F346">
        <v>3273.6901887284698</v>
      </c>
      <c r="G346">
        <v>12395.6595205513</v>
      </c>
      <c r="H346">
        <v>600191</v>
      </c>
    </row>
    <row r="347" spans="1:8">
      <c r="A347" t="s">
        <v>13</v>
      </c>
      <c r="B347">
        <v>60</v>
      </c>
      <c r="C347">
        <v>17116</v>
      </c>
      <c r="D347">
        <v>25916</v>
      </c>
      <c r="E347">
        <v>2491</v>
      </c>
      <c r="F347">
        <v>3273.6901887284698</v>
      </c>
      <c r="G347">
        <v>12395.6595205513</v>
      </c>
      <c r="H347">
        <v>600227</v>
      </c>
    </row>
    <row r="348" spans="1:8">
      <c r="A348" t="s">
        <v>13</v>
      </c>
      <c r="B348">
        <v>60</v>
      </c>
      <c r="C348">
        <v>17116</v>
      </c>
      <c r="D348">
        <v>25916</v>
      </c>
      <c r="E348">
        <v>2491</v>
      </c>
      <c r="F348">
        <v>3273.6901887284698</v>
      </c>
      <c r="G348">
        <v>12395.6595205513</v>
      </c>
      <c r="H348">
        <v>600228</v>
      </c>
    </row>
    <row r="349" spans="1:8">
      <c r="A349" t="s">
        <v>13</v>
      </c>
      <c r="B349">
        <v>17</v>
      </c>
      <c r="C349">
        <v>17159</v>
      </c>
      <c r="D349">
        <v>25959</v>
      </c>
      <c r="E349">
        <v>2508</v>
      </c>
      <c r="F349">
        <v>3323.9476898918801</v>
      </c>
      <c r="G349">
        <v>12231.096040746501</v>
      </c>
      <c r="H349">
        <v>600168</v>
      </c>
    </row>
    <row r="350" spans="1:8">
      <c r="A350" t="s">
        <v>13</v>
      </c>
      <c r="B350">
        <v>13</v>
      </c>
      <c r="C350">
        <v>17163</v>
      </c>
      <c r="D350">
        <v>25363</v>
      </c>
      <c r="E350">
        <v>2465</v>
      </c>
      <c r="F350">
        <v>3148.9133541617998</v>
      </c>
      <c r="G350">
        <v>12357.987847311701</v>
      </c>
      <c r="H350">
        <v>600012</v>
      </c>
    </row>
    <row r="351" spans="1:8">
      <c r="A351" t="s">
        <v>13</v>
      </c>
      <c r="B351">
        <v>60</v>
      </c>
      <c r="C351">
        <v>17116</v>
      </c>
      <c r="D351">
        <v>25916</v>
      </c>
      <c r="E351">
        <v>2491</v>
      </c>
      <c r="F351">
        <v>3273.6901887284698</v>
      </c>
      <c r="G351">
        <v>12395.6595205513</v>
      </c>
      <c r="H351">
        <v>600053</v>
      </c>
    </row>
    <row r="352" spans="1:8">
      <c r="A352" t="s">
        <v>13</v>
      </c>
      <c r="B352">
        <v>17</v>
      </c>
      <c r="C352">
        <v>17159</v>
      </c>
      <c r="D352">
        <v>25959</v>
      </c>
      <c r="E352">
        <v>2508</v>
      </c>
      <c r="F352">
        <v>3323.9476898918801</v>
      </c>
      <c r="G352">
        <v>12231.096040746501</v>
      </c>
      <c r="H352">
        <v>600045</v>
      </c>
    </row>
    <row r="353" spans="1:8">
      <c r="G353">
        <f>AVERAGE(G323:G352)</f>
        <v>12373.599139532433</v>
      </c>
    </row>
    <row r="354" spans="1:8">
      <c r="A354" t="s">
        <v>9</v>
      </c>
      <c r="B354" t="s">
        <v>14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13</v>
      </c>
      <c r="B356">
        <v>183</v>
      </c>
      <c r="C356">
        <v>16993</v>
      </c>
      <c r="D356">
        <v>26593</v>
      </c>
      <c r="E356">
        <v>2446</v>
      </c>
      <c r="F356">
        <v>3677.8451425202102</v>
      </c>
      <c r="G356">
        <v>11403.4995613915</v>
      </c>
      <c r="H356">
        <v>1954</v>
      </c>
    </row>
    <row r="357" spans="1:8">
      <c r="A357" t="s">
        <v>13</v>
      </c>
      <c r="B357">
        <v>111</v>
      </c>
      <c r="C357">
        <v>17065</v>
      </c>
      <c r="D357">
        <v>26265</v>
      </c>
      <c r="E357">
        <v>2446</v>
      </c>
      <c r="F357">
        <v>3525.6555220087998</v>
      </c>
      <c r="G357">
        <v>11704.0426941036</v>
      </c>
      <c r="H357">
        <v>2817</v>
      </c>
    </row>
    <row r="358" spans="1:8">
      <c r="A358" t="s">
        <v>13</v>
      </c>
      <c r="B358">
        <v>111</v>
      </c>
      <c r="C358">
        <v>17065</v>
      </c>
      <c r="D358">
        <v>26265</v>
      </c>
      <c r="E358">
        <v>2446</v>
      </c>
      <c r="F358">
        <v>3525.6555220087998</v>
      </c>
      <c r="G358">
        <v>11704.0426941036</v>
      </c>
      <c r="H358">
        <v>2986</v>
      </c>
    </row>
    <row r="359" spans="1:8">
      <c r="A359" t="s">
        <v>13</v>
      </c>
      <c r="B359">
        <v>183</v>
      </c>
      <c r="C359">
        <v>16993</v>
      </c>
      <c r="D359">
        <v>26593</v>
      </c>
      <c r="E359">
        <v>2446</v>
      </c>
      <c r="F359">
        <v>3677.8451425202102</v>
      </c>
      <c r="G359">
        <v>11403.4995613915</v>
      </c>
      <c r="H359">
        <v>1891</v>
      </c>
    </row>
    <row r="360" spans="1:8">
      <c r="A360" t="s">
        <v>13</v>
      </c>
      <c r="B360">
        <v>407</v>
      </c>
      <c r="C360">
        <v>16769</v>
      </c>
      <c r="D360">
        <v>26169</v>
      </c>
      <c r="E360">
        <v>2448</v>
      </c>
      <c r="F360">
        <v>3576.3824864215799</v>
      </c>
      <c r="G360">
        <v>11398.540331078801</v>
      </c>
      <c r="H360">
        <v>1814</v>
      </c>
    </row>
    <row r="361" spans="1:8">
      <c r="A361" t="s">
        <v>13</v>
      </c>
      <c r="B361">
        <v>407</v>
      </c>
      <c r="C361">
        <v>16769</v>
      </c>
      <c r="D361">
        <v>26169</v>
      </c>
      <c r="E361">
        <v>2448</v>
      </c>
      <c r="F361">
        <v>3576.3824864215799</v>
      </c>
      <c r="G361">
        <v>11398.540331078801</v>
      </c>
      <c r="H361">
        <v>1975</v>
      </c>
    </row>
    <row r="362" spans="1:8">
      <c r="A362" t="s">
        <v>13</v>
      </c>
      <c r="B362">
        <v>137</v>
      </c>
      <c r="C362">
        <v>17039</v>
      </c>
      <c r="D362">
        <v>25539</v>
      </c>
      <c r="E362">
        <v>2449</v>
      </c>
      <c r="F362">
        <v>3356.4803744885899</v>
      </c>
      <c r="G362">
        <v>11676.736053362099</v>
      </c>
      <c r="H362">
        <v>2278</v>
      </c>
    </row>
    <row r="363" spans="1:8">
      <c r="A363" t="s">
        <v>13</v>
      </c>
      <c r="B363">
        <v>407</v>
      </c>
      <c r="C363">
        <v>16769</v>
      </c>
      <c r="D363">
        <v>26169</v>
      </c>
      <c r="E363">
        <v>2448</v>
      </c>
      <c r="F363">
        <v>3576.3824864215799</v>
      </c>
      <c r="G363">
        <v>11398.540331078801</v>
      </c>
      <c r="H363">
        <v>1858</v>
      </c>
    </row>
    <row r="364" spans="1:8">
      <c r="A364" t="s">
        <v>13</v>
      </c>
      <c r="B364">
        <v>11</v>
      </c>
      <c r="C364">
        <v>17165</v>
      </c>
      <c r="D364">
        <v>24765</v>
      </c>
      <c r="E364">
        <v>2450</v>
      </c>
      <c r="F364">
        <v>3277.7847250825698</v>
      </c>
      <c r="G364">
        <v>11227.749085408899</v>
      </c>
      <c r="H364">
        <v>2391</v>
      </c>
    </row>
    <row r="365" spans="1:8">
      <c r="A365" t="s">
        <v>13</v>
      </c>
      <c r="B365">
        <v>407</v>
      </c>
      <c r="C365">
        <v>16769</v>
      </c>
      <c r="D365">
        <v>26169</v>
      </c>
      <c r="E365">
        <v>2448</v>
      </c>
      <c r="F365">
        <v>3576.3824864215799</v>
      </c>
      <c r="G365">
        <v>11398.540331078801</v>
      </c>
      <c r="H365">
        <v>1930</v>
      </c>
    </row>
    <row r="366" spans="1:8">
      <c r="A366" t="s">
        <v>13</v>
      </c>
      <c r="B366">
        <v>407</v>
      </c>
      <c r="C366">
        <v>16769</v>
      </c>
      <c r="D366">
        <v>26169</v>
      </c>
      <c r="E366">
        <v>2448</v>
      </c>
      <c r="F366">
        <v>3576.3824864215799</v>
      </c>
      <c r="G366">
        <v>11398.540331078801</v>
      </c>
      <c r="H366">
        <v>2012</v>
      </c>
    </row>
    <row r="367" spans="1:8">
      <c r="A367" t="s">
        <v>13</v>
      </c>
      <c r="B367">
        <v>137</v>
      </c>
      <c r="C367">
        <v>17039</v>
      </c>
      <c r="D367">
        <v>25539</v>
      </c>
      <c r="E367">
        <v>2449</v>
      </c>
      <c r="F367">
        <v>3356.4803744885899</v>
      </c>
      <c r="G367">
        <v>11676.736053362099</v>
      </c>
      <c r="H367">
        <v>1981</v>
      </c>
    </row>
    <row r="368" spans="1:8">
      <c r="A368" t="s">
        <v>13</v>
      </c>
      <c r="B368">
        <v>183</v>
      </c>
      <c r="C368">
        <v>16993</v>
      </c>
      <c r="D368">
        <v>26593</v>
      </c>
      <c r="E368">
        <v>2446</v>
      </c>
      <c r="F368">
        <v>3677.8451425202102</v>
      </c>
      <c r="G368">
        <v>11403.4995613915</v>
      </c>
      <c r="H368">
        <v>1905</v>
      </c>
    </row>
    <row r="369" spans="1:8">
      <c r="A369" t="s">
        <v>13</v>
      </c>
      <c r="B369">
        <v>44</v>
      </c>
      <c r="C369">
        <v>17132</v>
      </c>
      <c r="D369">
        <v>25132</v>
      </c>
      <c r="E369">
        <v>2450</v>
      </c>
      <c r="F369">
        <v>3241.7463566606798</v>
      </c>
      <c r="G369">
        <v>11743.587546991301</v>
      </c>
      <c r="H369">
        <v>3397</v>
      </c>
    </row>
    <row r="370" spans="1:8">
      <c r="A370" t="s">
        <v>13</v>
      </c>
      <c r="B370">
        <v>407</v>
      </c>
      <c r="C370">
        <v>16769</v>
      </c>
      <c r="D370">
        <v>26169</v>
      </c>
      <c r="E370">
        <v>2448</v>
      </c>
      <c r="F370">
        <v>3576.3824864215799</v>
      </c>
      <c r="G370">
        <v>11398.540331078801</v>
      </c>
      <c r="H370">
        <v>1826</v>
      </c>
    </row>
    <row r="371" spans="1:8">
      <c r="A371" t="s">
        <v>13</v>
      </c>
      <c r="B371">
        <v>33</v>
      </c>
      <c r="C371">
        <v>17143</v>
      </c>
      <c r="D371">
        <v>25543</v>
      </c>
      <c r="E371">
        <v>2452</v>
      </c>
      <c r="F371">
        <v>3294.12247636657</v>
      </c>
      <c r="G371">
        <v>11938.274172605999</v>
      </c>
      <c r="H371">
        <v>2259</v>
      </c>
    </row>
    <row r="372" spans="1:8">
      <c r="A372" t="s">
        <v>13</v>
      </c>
      <c r="B372">
        <v>183</v>
      </c>
      <c r="C372">
        <v>16993</v>
      </c>
      <c r="D372">
        <v>26593</v>
      </c>
      <c r="E372">
        <v>2446</v>
      </c>
      <c r="F372">
        <v>3677.8451425202102</v>
      </c>
      <c r="G372">
        <v>11403.4995613915</v>
      </c>
      <c r="H372">
        <v>1817</v>
      </c>
    </row>
    <row r="373" spans="1:8">
      <c r="A373" t="s">
        <v>13</v>
      </c>
      <c r="B373">
        <v>33</v>
      </c>
      <c r="C373">
        <v>17143</v>
      </c>
      <c r="D373">
        <v>25943</v>
      </c>
      <c r="E373">
        <v>2448</v>
      </c>
      <c r="F373">
        <v>3432.6184608101498</v>
      </c>
      <c r="G373">
        <v>11766.285756854</v>
      </c>
      <c r="H373">
        <v>1591</v>
      </c>
    </row>
    <row r="374" spans="1:8">
      <c r="A374" t="s">
        <v>13</v>
      </c>
      <c r="B374">
        <v>33</v>
      </c>
      <c r="C374">
        <v>17143</v>
      </c>
      <c r="D374">
        <v>25943</v>
      </c>
      <c r="E374">
        <v>2448</v>
      </c>
      <c r="F374">
        <v>3432.6184608101498</v>
      </c>
      <c r="G374">
        <v>11766.285756854</v>
      </c>
      <c r="H374">
        <v>1524</v>
      </c>
    </row>
    <row r="375" spans="1:8">
      <c r="A375" t="s">
        <v>13</v>
      </c>
      <c r="B375">
        <v>407</v>
      </c>
      <c r="C375">
        <v>16769</v>
      </c>
      <c r="D375">
        <v>26169</v>
      </c>
      <c r="E375">
        <v>2450</v>
      </c>
      <c r="F375">
        <v>3573.07062414341</v>
      </c>
      <c r="G375">
        <v>11412.218322287699</v>
      </c>
      <c r="H375">
        <v>1913</v>
      </c>
    </row>
    <row r="376" spans="1:8">
      <c r="A376" t="s">
        <v>13</v>
      </c>
      <c r="B376">
        <v>407</v>
      </c>
      <c r="C376">
        <v>16769</v>
      </c>
      <c r="D376">
        <v>26169</v>
      </c>
      <c r="E376">
        <v>2448</v>
      </c>
      <c r="F376">
        <v>3576.3824864215799</v>
      </c>
      <c r="G376">
        <v>11398.540331078801</v>
      </c>
      <c r="H376">
        <v>1961</v>
      </c>
    </row>
    <row r="377" spans="1:8">
      <c r="A377" t="s">
        <v>13</v>
      </c>
      <c r="B377">
        <v>183</v>
      </c>
      <c r="C377">
        <v>16993</v>
      </c>
      <c r="D377">
        <v>26593</v>
      </c>
      <c r="E377">
        <v>2446</v>
      </c>
      <c r="F377">
        <v>3677.8451425202102</v>
      </c>
      <c r="G377">
        <v>11403.4995613915</v>
      </c>
      <c r="H377">
        <v>1942</v>
      </c>
    </row>
    <row r="378" spans="1:8">
      <c r="A378" t="s">
        <v>13</v>
      </c>
      <c r="B378">
        <v>33</v>
      </c>
      <c r="C378">
        <v>17143</v>
      </c>
      <c r="D378">
        <v>25943</v>
      </c>
      <c r="E378">
        <v>2448</v>
      </c>
      <c r="F378">
        <v>3432.6184608101498</v>
      </c>
      <c r="G378">
        <v>11766.285756854</v>
      </c>
      <c r="H378">
        <v>1551</v>
      </c>
    </row>
    <row r="379" spans="1:8">
      <c r="A379" t="s">
        <v>13</v>
      </c>
      <c r="B379">
        <v>407</v>
      </c>
      <c r="C379">
        <v>16769</v>
      </c>
      <c r="D379">
        <v>26169</v>
      </c>
      <c r="E379">
        <v>2449</v>
      </c>
      <c r="F379">
        <v>3642.4505437910998</v>
      </c>
      <c r="G379">
        <v>11125.6792541427</v>
      </c>
      <c r="H379">
        <v>1936</v>
      </c>
    </row>
    <row r="380" spans="1:8">
      <c r="A380" t="s">
        <v>13</v>
      </c>
      <c r="B380">
        <v>183</v>
      </c>
      <c r="C380">
        <v>16993</v>
      </c>
      <c r="D380">
        <v>26593</v>
      </c>
      <c r="E380">
        <v>2446</v>
      </c>
      <c r="F380">
        <v>3677.8451425202102</v>
      </c>
      <c r="G380">
        <v>11403.4995613915</v>
      </c>
      <c r="H380">
        <v>1908</v>
      </c>
    </row>
    <row r="381" spans="1:8">
      <c r="A381" t="s">
        <v>13</v>
      </c>
      <c r="B381">
        <v>407</v>
      </c>
      <c r="C381">
        <v>16769</v>
      </c>
      <c r="D381">
        <v>26169</v>
      </c>
      <c r="E381">
        <v>2448</v>
      </c>
      <c r="F381">
        <v>3576.3824864215799</v>
      </c>
      <c r="G381">
        <v>11398.540331078801</v>
      </c>
      <c r="H381">
        <v>1968</v>
      </c>
    </row>
    <row r="382" spans="1:8">
      <c r="A382" t="s">
        <v>13</v>
      </c>
      <c r="B382">
        <v>183</v>
      </c>
      <c r="C382">
        <v>16993</v>
      </c>
      <c r="D382">
        <v>26593</v>
      </c>
      <c r="E382">
        <v>2449</v>
      </c>
      <c r="F382">
        <v>3689.3167295702201</v>
      </c>
      <c r="G382">
        <v>11356.1219068749</v>
      </c>
      <c r="H382">
        <v>2000</v>
      </c>
    </row>
    <row r="383" spans="1:8">
      <c r="A383" t="s">
        <v>13</v>
      </c>
      <c r="B383">
        <v>183</v>
      </c>
      <c r="C383">
        <v>16993</v>
      </c>
      <c r="D383">
        <v>26593</v>
      </c>
      <c r="E383">
        <v>2449</v>
      </c>
      <c r="F383">
        <v>3689.3167295702201</v>
      </c>
      <c r="G383">
        <v>11356.1219068749</v>
      </c>
      <c r="H383">
        <v>1949</v>
      </c>
    </row>
    <row r="384" spans="1:8">
      <c r="A384" t="s">
        <v>13</v>
      </c>
      <c r="B384">
        <v>407</v>
      </c>
      <c r="C384">
        <v>16769</v>
      </c>
      <c r="D384">
        <v>26169</v>
      </c>
      <c r="E384">
        <v>2450</v>
      </c>
      <c r="F384">
        <v>3573.07062414341</v>
      </c>
      <c r="G384">
        <v>11412.218322287699</v>
      </c>
      <c r="H384">
        <v>1905</v>
      </c>
    </row>
    <row r="385" spans="1:8">
      <c r="A385" t="s">
        <v>13</v>
      </c>
      <c r="B385">
        <v>407</v>
      </c>
      <c r="C385">
        <v>16769</v>
      </c>
      <c r="D385">
        <v>26169</v>
      </c>
      <c r="E385">
        <v>2448</v>
      </c>
      <c r="F385">
        <v>3576.3824864215799</v>
      </c>
      <c r="G385">
        <v>11398.540331078801</v>
      </c>
      <c r="H385">
        <v>2024</v>
      </c>
    </row>
    <row r="386" spans="1:8">
      <c r="G386">
        <f>AVERAGE(G356:G385)</f>
        <v>11488.008187700856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13</v>
      </c>
      <c r="B388">
        <v>101</v>
      </c>
      <c r="C388">
        <v>17075</v>
      </c>
      <c r="D388">
        <v>26075</v>
      </c>
      <c r="E388">
        <v>2452</v>
      </c>
      <c r="F388">
        <v>3385.9852209046398</v>
      </c>
      <c r="G388">
        <v>12090.881037663799</v>
      </c>
      <c r="H388">
        <v>597474</v>
      </c>
    </row>
    <row r="389" spans="1:8">
      <c r="A389" t="s">
        <v>13</v>
      </c>
      <c r="B389">
        <v>98</v>
      </c>
      <c r="C389">
        <v>17078</v>
      </c>
      <c r="D389">
        <v>25378</v>
      </c>
      <c r="E389">
        <v>2453</v>
      </c>
      <c r="F389">
        <v>3145.3371904036599</v>
      </c>
      <c r="G389">
        <v>12387.757403632801</v>
      </c>
      <c r="H389">
        <v>597997</v>
      </c>
    </row>
    <row r="390" spans="1:8">
      <c r="A390" t="s">
        <v>13</v>
      </c>
      <c r="B390">
        <v>115</v>
      </c>
      <c r="C390">
        <v>17061</v>
      </c>
      <c r="D390">
        <v>26061</v>
      </c>
      <c r="E390">
        <v>2453</v>
      </c>
      <c r="F390">
        <v>3397.2731608726999</v>
      </c>
      <c r="G390">
        <v>12030.2618455957</v>
      </c>
      <c r="H390">
        <v>596322</v>
      </c>
    </row>
    <row r="391" spans="1:8">
      <c r="A391" t="s">
        <v>13</v>
      </c>
      <c r="B391">
        <v>101</v>
      </c>
      <c r="C391">
        <v>17075</v>
      </c>
      <c r="D391">
        <v>26075</v>
      </c>
      <c r="E391">
        <v>2452</v>
      </c>
      <c r="F391">
        <v>3385.9852209046398</v>
      </c>
      <c r="G391">
        <v>12090.881037663799</v>
      </c>
      <c r="H391">
        <v>597200</v>
      </c>
    </row>
    <row r="392" spans="1:8">
      <c r="A392" t="s">
        <v>13</v>
      </c>
      <c r="B392">
        <v>50</v>
      </c>
      <c r="C392">
        <v>17126</v>
      </c>
      <c r="D392">
        <v>25526</v>
      </c>
      <c r="E392">
        <v>2451</v>
      </c>
      <c r="F392">
        <v>3270.7240956486598</v>
      </c>
      <c r="G392">
        <v>12017.909484971</v>
      </c>
      <c r="H392">
        <v>597910</v>
      </c>
    </row>
    <row r="393" spans="1:8">
      <c r="A393" t="s">
        <v>13</v>
      </c>
      <c r="B393">
        <v>60</v>
      </c>
      <c r="C393">
        <v>17116</v>
      </c>
      <c r="D393">
        <v>25916</v>
      </c>
      <c r="E393">
        <v>2449</v>
      </c>
      <c r="F393">
        <v>3367.5118629080998</v>
      </c>
      <c r="G393">
        <v>12008.1760061895</v>
      </c>
      <c r="H393">
        <v>596651</v>
      </c>
    </row>
    <row r="394" spans="1:8">
      <c r="A394" t="s">
        <v>13</v>
      </c>
      <c r="B394">
        <v>101</v>
      </c>
      <c r="C394">
        <v>17075</v>
      </c>
      <c r="D394">
        <v>26075</v>
      </c>
      <c r="E394">
        <v>2452</v>
      </c>
      <c r="F394">
        <v>3385.9852209046398</v>
      </c>
      <c r="G394">
        <v>12090.881037663799</v>
      </c>
      <c r="H394">
        <v>598552</v>
      </c>
    </row>
    <row r="395" spans="1:8">
      <c r="A395" t="s">
        <v>13</v>
      </c>
      <c r="B395">
        <v>98</v>
      </c>
      <c r="C395">
        <v>17078</v>
      </c>
      <c r="D395">
        <v>25378</v>
      </c>
      <c r="E395">
        <v>2452</v>
      </c>
      <c r="F395">
        <v>3204.2937801282901</v>
      </c>
      <c r="G395">
        <v>12144.2666880701</v>
      </c>
      <c r="H395">
        <v>596574</v>
      </c>
    </row>
    <row r="396" spans="1:8">
      <c r="A396" t="s">
        <v>13</v>
      </c>
      <c r="B396">
        <v>60</v>
      </c>
      <c r="C396">
        <v>17116</v>
      </c>
      <c r="D396">
        <v>25916</v>
      </c>
      <c r="E396">
        <v>2449</v>
      </c>
      <c r="F396">
        <v>3367.5118629080998</v>
      </c>
      <c r="G396">
        <v>12008.1760061895</v>
      </c>
      <c r="H396">
        <v>596172</v>
      </c>
    </row>
    <row r="397" spans="1:8">
      <c r="A397" t="s">
        <v>13</v>
      </c>
      <c r="B397">
        <v>101</v>
      </c>
      <c r="C397">
        <v>17075</v>
      </c>
      <c r="D397">
        <v>26075</v>
      </c>
      <c r="E397">
        <v>2452</v>
      </c>
      <c r="F397">
        <v>3385.9852209046398</v>
      </c>
      <c r="G397">
        <v>12090.881037663799</v>
      </c>
      <c r="H397">
        <v>597665</v>
      </c>
    </row>
    <row r="398" spans="1:8">
      <c r="A398" t="s">
        <v>13</v>
      </c>
      <c r="B398">
        <v>101</v>
      </c>
      <c r="C398">
        <v>17075</v>
      </c>
      <c r="D398">
        <v>26075</v>
      </c>
      <c r="E398">
        <v>2452</v>
      </c>
      <c r="F398">
        <v>3385.9852209046398</v>
      </c>
      <c r="G398">
        <v>12090.881037663799</v>
      </c>
      <c r="H398">
        <v>597923</v>
      </c>
    </row>
    <row r="399" spans="1:8">
      <c r="A399" t="s">
        <v>13</v>
      </c>
      <c r="B399">
        <v>6</v>
      </c>
      <c r="C399">
        <v>17170</v>
      </c>
      <c r="D399">
        <v>25470</v>
      </c>
      <c r="E399">
        <v>2450</v>
      </c>
      <c r="F399">
        <v>3250.7657090850498</v>
      </c>
      <c r="G399">
        <v>12044.3376214787</v>
      </c>
      <c r="H399">
        <v>597446</v>
      </c>
    </row>
    <row r="400" spans="1:8">
      <c r="A400" t="s">
        <v>13</v>
      </c>
      <c r="B400">
        <v>6</v>
      </c>
      <c r="C400">
        <v>17170</v>
      </c>
      <c r="D400">
        <v>25470</v>
      </c>
      <c r="E400">
        <v>2450</v>
      </c>
      <c r="F400">
        <v>3248.91590091219</v>
      </c>
      <c r="G400">
        <v>12051.977329232601</v>
      </c>
      <c r="H400">
        <v>598039</v>
      </c>
    </row>
    <row r="401" spans="1:8">
      <c r="A401" t="s">
        <v>13</v>
      </c>
      <c r="B401">
        <v>98</v>
      </c>
      <c r="C401">
        <v>17078</v>
      </c>
      <c r="D401">
        <v>25378</v>
      </c>
      <c r="E401">
        <v>2452</v>
      </c>
      <c r="F401">
        <v>3204.2937801282901</v>
      </c>
      <c r="G401">
        <v>12144.2666880701</v>
      </c>
      <c r="H401">
        <v>595634</v>
      </c>
    </row>
    <row r="402" spans="1:8">
      <c r="A402" t="s">
        <v>13</v>
      </c>
      <c r="B402">
        <v>98</v>
      </c>
      <c r="C402">
        <v>17078</v>
      </c>
      <c r="D402">
        <v>25378</v>
      </c>
      <c r="E402">
        <v>2452</v>
      </c>
      <c r="F402">
        <v>3204.2937801282901</v>
      </c>
      <c r="G402">
        <v>12144.2666880701</v>
      </c>
      <c r="H402">
        <v>591920</v>
      </c>
    </row>
    <row r="403" spans="1:8">
      <c r="A403" t="s">
        <v>13</v>
      </c>
      <c r="B403">
        <v>115</v>
      </c>
      <c r="C403">
        <v>17061</v>
      </c>
      <c r="D403">
        <v>26061</v>
      </c>
      <c r="E403">
        <v>2453</v>
      </c>
      <c r="F403">
        <v>3397.2731608726999</v>
      </c>
      <c r="G403">
        <v>12030.2618455957</v>
      </c>
      <c r="H403">
        <v>597489</v>
      </c>
    </row>
    <row r="404" spans="1:8">
      <c r="A404" t="s">
        <v>13</v>
      </c>
      <c r="B404">
        <v>98</v>
      </c>
      <c r="C404">
        <v>17078</v>
      </c>
      <c r="D404">
        <v>25378</v>
      </c>
      <c r="E404">
        <v>2453</v>
      </c>
      <c r="F404">
        <v>3145.3371904036599</v>
      </c>
      <c r="G404">
        <v>12387.757403632801</v>
      </c>
      <c r="H404">
        <v>595650</v>
      </c>
    </row>
    <row r="405" spans="1:8">
      <c r="A405" t="s">
        <v>13</v>
      </c>
      <c r="B405">
        <v>98</v>
      </c>
      <c r="C405">
        <v>17078</v>
      </c>
      <c r="D405">
        <v>25378</v>
      </c>
      <c r="E405">
        <v>2452</v>
      </c>
      <c r="F405">
        <v>3204.2937801282901</v>
      </c>
      <c r="G405">
        <v>12144.2666880701</v>
      </c>
      <c r="H405">
        <v>597091</v>
      </c>
    </row>
    <row r="406" spans="1:8">
      <c r="A406" t="s">
        <v>13</v>
      </c>
      <c r="B406">
        <v>98</v>
      </c>
      <c r="C406">
        <v>17078</v>
      </c>
      <c r="D406">
        <v>25378</v>
      </c>
      <c r="E406">
        <v>2452</v>
      </c>
      <c r="F406">
        <v>3204.2937801282901</v>
      </c>
      <c r="G406">
        <v>12144.2666880701</v>
      </c>
      <c r="H406">
        <v>598165</v>
      </c>
    </row>
    <row r="407" spans="1:8">
      <c r="A407" t="s">
        <v>13</v>
      </c>
      <c r="B407">
        <v>98</v>
      </c>
      <c r="C407">
        <v>17078</v>
      </c>
      <c r="D407">
        <v>25378</v>
      </c>
      <c r="E407">
        <v>2452</v>
      </c>
      <c r="F407">
        <v>3204.2937801282901</v>
      </c>
      <c r="G407">
        <v>12144.2666880701</v>
      </c>
      <c r="H407">
        <v>596865</v>
      </c>
    </row>
    <row r="408" spans="1:8">
      <c r="A408" t="s">
        <v>13</v>
      </c>
      <c r="B408">
        <v>101</v>
      </c>
      <c r="C408">
        <v>17075</v>
      </c>
      <c r="D408">
        <v>26075</v>
      </c>
      <c r="E408">
        <v>2452</v>
      </c>
      <c r="F408">
        <v>3385.9852209046398</v>
      </c>
      <c r="G408">
        <v>12090.881037663799</v>
      </c>
      <c r="H408">
        <v>596809</v>
      </c>
    </row>
    <row r="409" spans="1:8">
      <c r="A409" t="s">
        <v>13</v>
      </c>
      <c r="B409">
        <v>6</v>
      </c>
      <c r="C409">
        <v>17170</v>
      </c>
      <c r="D409">
        <v>25470</v>
      </c>
      <c r="E409">
        <v>2450</v>
      </c>
      <c r="F409">
        <v>3250.7657090850498</v>
      </c>
      <c r="G409">
        <v>12044.3376214787</v>
      </c>
      <c r="H409">
        <v>597582</v>
      </c>
    </row>
    <row r="410" spans="1:8">
      <c r="A410" t="s">
        <v>13</v>
      </c>
      <c r="B410">
        <v>60</v>
      </c>
      <c r="C410">
        <v>17116</v>
      </c>
      <c r="D410">
        <v>25916</v>
      </c>
      <c r="E410">
        <v>2449</v>
      </c>
      <c r="F410">
        <v>3369.2189564814898</v>
      </c>
      <c r="G410">
        <v>12001.125709731399</v>
      </c>
      <c r="H410">
        <v>597369</v>
      </c>
    </row>
    <row r="411" spans="1:8">
      <c r="A411" t="s">
        <v>13</v>
      </c>
      <c r="B411">
        <v>101</v>
      </c>
      <c r="C411">
        <v>17075</v>
      </c>
      <c r="D411">
        <v>26075</v>
      </c>
      <c r="E411">
        <v>2452</v>
      </c>
      <c r="F411">
        <v>3385.9852209046398</v>
      </c>
      <c r="G411">
        <v>12090.881037663799</v>
      </c>
      <c r="H411">
        <v>598116</v>
      </c>
    </row>
    <row r="412" spans="1:8">
      <c r="A412" t="s">
        <v>13</v>
      </c>
      <c r="B412">
        <v>60</v>
      </c>
      <c r="C412">
        <v>17116</v>
      </c>
      <c r="D412">
        <v>25916</v>
      </c>
      <c r="E412">
        <v>2449</v>
      </c>
      <c r="F412">
        <v>3369.2189564814898</v>
      </c>
      <c r="G412">
        <v>12001.125709731399</v>
      </c>
      <c r="H412">
        <v>597632</v>
      </c>
    </row>
    <row r="413" spans="1:8">
      <c r="A413" t="s">
        <v>13</v>
      </c>
      <c r="B413">
        <v>50</v>
      </c>
      <c r="C413">
        <v>17126</v>
      </c>
      <c r="D413">
        <v>25526</v>
      </c>
      <c r="E413">
        <v>2451</v>
      </c>
      <c r="F413">
        <v>3270.7240956486598</v>
      </c>
      <c r="G413">
        <v>12017.909484971</v>
      </c>
      <c r="H413">
        <v>597581</v>
      </c>
    </row>
    <row r="414" spans="1:8">
      <c r="A414" t="s">
        <v>13</v>
      </c>
      <c r="B414">
        <v>101</v>
      </c>
      <c r="C414">
        <v>17075</v>
      </c>
      <c r="D414">
        <v>26075</v>
      </c>
      <c r="E414">
        <v>2452</v>
      </c>
      <c r="F414">
        <v>3385.9852209046398</v>
      </c>
      <c r="G414">
        <v>12090.881037663799</v>
      </c>
      <c r="H414">
        <v>597470</v>
      </c>
    </row>
    <row r="415" spans="1:8">
      <c r="A415" t="s">
        <v>13</v>
      </c>
      <c r="B415">
        <v>60</v>
      </c>
      <c r="C415">
        <v>17116</v>
      </c>
      <c r="D415">
        <v>25916</v>
      </c>
      <c r="E415">
        <v>2449</v>
      </c>
      <c r="F415">
        <v>3367.5118629080998</v>
      </c>
      <c r="G415">
        <v>12008.1760061895</v>
      </c>
      <c r="H415">
        <v>593448</v>
      </c>
    </row>
    <row r="416" spans="1:8">
      <c r="A416" t="s">
        <v>13</v>
      </c>
      <c r="B416">
        <v>101</v>
      </c>
      <c r="C416">
        <v>17075</v>
      </c>
      <c r="D416">
        <v>26075</v>
      </c>
      <c r="E416">
        <v>2452</v>
      </c>
      <c r="F416">
        <v>3385.9852209046398</v>
      </c>
      <c r="G416">
        <v>12090.881037663799</v>
      </c>
      <c r="H416">
        <v>596673</v>
      </c>
    </row>
    <row r="417" spans="1:8">
      <c r="A417" t="s">
        <v>13</v>
      </c>
      <c r="B417">
        <v>98</v>
      </c>
      <c r="C417">
        <v>17078</v>
      </c>
      <c r="D417">
        <v>25378</v>
      </c>
      <c r="E417">
        <v>2452</v>
      </c>
      <c r="F417">
        <v>3204.2937801282901</v>
      </c>
      <c r="G417">
        <v>12144.2666880701</v>
      </c>
      <c r="H417">
        <v>598345</v>
      </c>
    </row>
    <row r="418" spans="1:8">
      <c r="G418">
        <f>AVERAGE(G388:G417)</f>
        <v>12095.569521136173</v>
      </c>
    </row>
    <row r="420" spans="1:8">
      <c r="A420" t="s">
        <v>23</v>
      </c>
    </row>
    <row r="421" spans="1:8">
      <c r="A421" t="s">
        <v>9</v>
      </c>
      <c r="B421" t="s">
        <v>14</v>
      </c>
    </row>
    <row r="422" spans="1:8">
      <c r="A422" t="s">
        <v>4</v>
      </c>
      <c r="B422" t="s">
        <v>5</v>
      </c>
      <c r="C422" t="s">
        <v>6</v>
      </c>
      <c r="D422" t="s">
        <v>7</v>
      </c>
      <c r="E422">
        <v>20</v>
      </c>
    </row>
    <row r="423" spans="1:8">
      <c r="A423" t="s">
        <v>13</v>
      </c>
      <c r="B423">
        <v>111</v>
      </c>
      <c r="C423">
        <v>17065</v>
      </c>
      <c r="D423">
        <v>26265</v>
      </c>
      <c r="E423">
        <v>2446</v>
      </c>
      <c r="F423">
        <v>3525.6555220087998</v>
      </c>
      <c r="G423">
        <v>11704.0426941036</v>
      </c>
      <c r="H423">
        <v>851</v>
      </c>
    </row>
    <row r="424" spans="1:8">
      <c r="A424" t="s">
        <v>13</v>
      </c>
      <c r="B424">
        <v>407</v>
      </c>
      <c r="C424">
        <v>16769</v>
      </c>
      <c r="D424">
        <v>26169</v>
      </c>
      <c r="E424">
        <v>2448</v>
      </c>
      <c r="F424">
        <v>3576.3824864215799</v>
      </c>
      <c r="G424">
        <v>11398.540331078801</v>
      </c>
      <c r="H424">
        <v>808</v>
      </c>
    </row>
    <row r="425" spans="1:8">
      <c r="A425" t="s">
        <v>13</v>
      </c>
      <c r="B425">
        <v>183</v>
      </c>
      <c r="C425">
        <v>16993</v>
      </c>
      <c r="D425">
        <v>26593</v>
      </c>
      <c r="E425">
        <v>2449</v>
      </c>
      <c r="F425">
        <v>3689.4176372168699</v>
      </c>
      <c r="G425">
        <v>11355.7051582943</v>
      </c>
      <c r="H425">
        <v>978</v>
      </c>
    </row>
    <row r="426" spans="1:8">
      <c r="A426" t="s">
        <v>13</v>
      </c>
      <c r="B426">
        <v>33</v>
      </c>
      <c r="C426">
        <v>17143</v>
      </c>
      <c r="D426">
        <v>25943</v>
      </c>
      <c r="E426">
        <v>2448</v>
      </c>
      <c r="F426">
        <v>3432.6184608101498</v>
      </c>
      <c r="G426">
        <v>11766.285756854</v>
      </c>
      <c r="H426">
        <v>384</v>
      </c>
    </row>
    <row r="427" spans="1:8">
      <c r="A427" t="s">
        <v>13</v>
      </c>
      <c r="B427">
        <v>33</v>
      </c>
      <c r="C427">
        <v>17143</v>
      </c>
      <c r="D427">
        <v>25943</v>
      </c>
      <c r="E427">
        <v>2448</v>
      </c>
      <c r="F427">
        <v>3432.6184608101498</v>
      </c>
      <c r="G427">
        <v>11766.285756854</v>
      </c>
      <c r="H427">
        <v>354</v>
      </c>
    </row>
    <row r="428" spans="1:8">
      <c r="A428" t="s">
        <v>13</v>
      </c>
      <c r="B428">
        <v>183</v>
      </c>
      <c r="C428">
        <v>16993</v>
      </c>
      <c r="D428">
        <v>26593</v>
      </c>
      <c r="E428">
        <v>2449</v>
      </c>
      <c r="F428">
        <v>3689.3167295702201</v>
      </c>
      <c r="G428">
        <v>11356.1219068749</v>
      </c>
      <c r="H428">
        <v>639</v>
      </c>
    </row>
    <row r="429" spans="1:8">
      <c r="A429" t="s">
        <v>13</v>
      </c>
      <c r="B429">
        <v>407</v>
      </c>
      <c r="C429">
        <v>16769</v>
      </c>
      <c r="D429">
        <v>26169</v>
      </c>
      <c r="E429">
        <v>2448</v>
      </c>
      <c r="F429">
        <v>3576.3824864215799</v>
      </c>
      <c r="G429">
        <v>11398.540331078801</v>
      </c>
      <c r="H429">
        <v>680</v>
      </c>
    </row>
    <row r="430" spans="1:8">
      <c r="A430" t="s">
        <v>13</v>
      </c>
      <c r="B430">
        <v>183</v>
      </c>
      <c r="C430">
        <v>16993</v>
      </c>
      <c r="D430">
        <v>26593</v>
      </c>
      <c r="E430">
        <v>2446</v>
      </c>
      <c r="F430">
        <v>3677.8451425202102</v>
      </c>
      <c r="G430">
        <v>11403.4995613915</v>
      </c>
      <c r="H430">
        <v>720</v>
      </c>
    </row>
    <row r="431" spans="1:8">
      <c r="A431" t="s">
        <v>13</v>
      </c>
      <c r="B431">
        <v>183</v>
      </c>
      <c r="C431">
        <v>16993</v>
      </c>
      <c r="D431">
        <v>26593</v>
      </c>
      <c r="E431">
        <v>2446</v>
      </c>
      <c r="F431">
        <v>3677.8451425202102</v>
      </c>
      <c r="G431">
        <v>11403.4995613915</v>
      </c>
      <c r="H431">
        <v>677</v>
      </c>
    </row>
    <row r="432" spans="1:8">
      <c r="A432" t="s">
        <v>13</v>
      </c>
      <c r="B432">
        <v>407</v>
      </c>
      <c r="C432">
        <v>16769</v>
      </c>
      <c r="D432">
        <v>26169</v>
      </c>
      <c r="E432">
        <v>2451</v>
      </c>
      <c r="F432">
        <v>3638.6179787896299</v>
      </c>
      <c r="G432">
        <v>11141.5077475987</v>
      </c>
      <c r="H432">
        <v>759</v>
      </c>
    </row>
    <row r="433" spans="1:8">
      <c r="A433" t="s">
        <v>13</v>
      </c>
      <c r="B433">
        <v>183</v>
      </c>
      <c r="C433">
        <v>16993</v>
      </c>
      <c r="D433">
        <v>26593</v>
      </c>
      <c r="E433">
        <v>2446</v>
      </c>
      <c r="F433">
        <v>3677.8451425202102</v>
      </c>
      <c r="G433">
        <v>11403.4995613915</v>
      </c>
      <c r="H433">
        <v>457</v>
      </c>
    </row>
    <row r="434" spans="1:8">
      <c r="A434" t="s">
        <v>13</v>
      </c>
      <c r="B434">
        <v>183</v>
      </c>
      <c r="C434">
        <v>16993</v>
      </c>
      <c r="D434">
        <v>26593</v>
      </c>
      <c r="E434">
        <v>2446</v>
      </c>
      <c r="F434">
        <v>3677.8451425202102</v>
      </c>
      <c r="G434">
        <v>11403.4995613915</v>
      </c>
      <c r="H434">
        <v>704</v>
      </c>
    </row>
    <row r="435" spans="1:8">
      <c r="A435" t="s">
        <v>13</v>
      </c>
      <c r="B435">
        <v>183</v>
      </c>
      <c r="C435">
        <v>16993</v>
      </c>
      <c r="D435">
        <v>26593</v>
      </c>
      <c r="E435">
        <v>2449</v>
      </c>
      <c r="F435">
        <v>3689.3167295702201</v>
      </c>
      <c r="G435">
        <v>11356.1219068749</v>
      </c>
      <c r="H435">
        <v>855</v>
      </c>
    </row>
    <row r="436" spans="1:8">
      <c r="A436" t="s">
        <v>13</v>
      </c>
      <c r="B436">
        <v>33</v>
      </c>
      <c r="C436">
        <v>17143</v>
      </c>
      <c r="D436">
        <v>25943</v>
      </c>
      <c r="E436">
        <v>2448</v>
      </c>
      <c r="F436">
        <v>3432.6184608101498</v>
      </c>
      <c r="G436">
        <v>11766.285756854</v>
      </c>
      <c r="H436">
        <v>754</v>
      </c>
    </row>
    <row r="437" spans="1:8">
      <c r="A437" t="s">
        <v>13</v>
      </c>
      <c r="B437">
        <v>33</v>
      </c>
      <c r="C437">
        <v>17143</v>
      </c>
      <c r="D437">
        <v>25943</v>
      </c>
      <c r="E437">
        <v>2448</v>
      </c>
      <c r="F437">
        <v>3432.6184608101498</v>
      </c>
      <c r="G437">
        <v>11766.285756854</v>
      </c>
      <c r="H437">
        <v>682</v>
      </c>
    </row>
    <row r="438" spans="1:8">
      <c r="A438" t="s">
        <v>13</v>
      </c>
      <c r="B438">
        <v>407</v>
      </c>
      <c r="C438">
        <v>16769</v>
      </c>
      <c r="D438">
        <v>26169</v>
      </c>
      <c r="E438">
        <v>2448</v>
      </c>
      <c r="F438">
        <v>3576.3824864215799</v>
      </c>
      <c r="G438">
        <v>11398.540331078801</v>
      </c>
      <c r="H438">
        <v>660</v>
      </c>
    </row>
    <row r="439" spans="1:8">
      <c r="A439" t="s">
        <v>13</v>
      </c>
      <c r="B439">
        <v>407</v>
      </c>
      <c r="C439">
        <v>16769</v>
      </c>
      <c r="D439">
        <v>26169</v>
      </c>
      <c r="E439">
        <v>2448</v>
      </c>
      <c r="F439">
        <v>3576.3824864215799</v>
      </c>
      <c r="G439">
        <v>11398.540331078801</v>
      </c>
      <c r="H439">
        <v>659</v>
      </c>
    </row>
    <row r="440" spans="1:8">
      <c r="A440" t="s">
        <v>13</v>
      </c>
      <c r="B440">
        <v>33</v>
      </c>
      <c r="C440">
        <v>17143</v>
      </c>
      <c r="D440">
        <v>25943</v>
      </c>
      <c r="E440">
        <v>2448</v>
      </c>
      <c r="F440">
        <v>3432.6184608101498</v>
      </c>
      <c r="G440">
        <v>11766.285756854</v>
      </c>
      <c r="H440">
        <v>349</v>
      </c>
    </row>
    <row r="441" spans="1:8">
      <c r="A441" t="s">
        <v>13</v>
      </c>
      <c r="B441">
        <v>407</v>
      </c>
      <c r="C441">
        <v>16769</v>
      </c>
      <c r="D441">
        <v>26169</v>
      </c>
      <c r="E441">
        <v>2448</v>
      </c>
      <c r="F441">
        <v>3576.3824864215799</v>
      </c>
      <c r="G441">
        <v>11398.540331078801</v>
      </c>
      <c r="H441">
        <v>622</v>
      </c>
    </row>
    <row r="442" spans="1:8">
      <c r="A442" t="s">
        <v>13</v>
      </c>
      <c r="B442">
        <v>3</v>
      </c>
      <c r="C442">
        <v>17173</v>
      </c>
      <c r="D442">
        <v>25373</v>
      </c>
      <c r="E442">
        <v>2452</v>
      </c>
      <c r="F442">
        <v>3392.2831010538598</v>
      </c>
      <c r="G442">
        <v>11362.8707926475</v>
      </c>
      <c r="H442">
        <v>285</v>
      </c>
    </row>
    <row r="443" spans="1:8">
      <c r="A443" t="s">
        <v>13</v>
      </c>
      <c r="B443">
        <v>60</v>
      </c>
      <c r="C443">
        <v>17116</v>
      </c>
      <c r="D443">
        <v>25916</v>
      </c>
      <c r="E443">
        <v>2449</v>
      </c>
      <c r="F443">
        <v>3367.5118629080998</v>
      </c>
      <c r="G443">
        <v>12008.1760061895</v>
      </c>
      <c r="H443">
        <v>573</v>
      </c>
    </row>
    <row r="444" spans="1:8">
      <c r="A444" t="s">
        <v>13</v>
      </c>
      <c r="B444">
        <v>33</v>
      </c>
      <c r="C444">
        <v>17143</v>
      </c>
      <c r="D444">
        <v>25943</v>
      </c>
      <c r="E444">
        <v>2448</v>
      </c>
      <c r="F444">
        <v>3432.6184608101498</v>
      </c>
      <c r="G444">
        <v>11766.285756854</v>
      </c>
      <c r="H444">
        <v>352</v>
      </c>
    </row>
    <row r="445" spans="1:8">
      <c r="A445" t="s">
        <v>13</v>
      </c>
      <c r="B445">
        <v>407</v>
      </c>
      <c r="C445">
        <v>16769</v>
      </c>
      <c r="D445">
        <v>26169</v>
      </c>
      <c r="E445">
        <v>2448</v>
      </c>
      <c r="F445">
        <v>3576.3824864215799</v>
      </c>
      <c r="G445">
        <v>11398.540331078801</v>
      </c>
      <c r="H445">
        <v>826</v>
      </c>
    </row>
    <row r="446" spans="1:8">
      <c r="A446" t="s">
        <v>13</v>
      </c>
      <c r="B446">
        <v>407</v>
      </c>
      <c r="C446">
        <v>16769</v>
      </c>
      <c r="D446">
        <v>26169</v>
      </c>
      <c r="E446">
        <v>2448</v>
      </c>
      <c r="F446">
        <v>3576.3824864215799</v>
      </c>
      <c r="G446">
        <v>11398.540331078801</v>
      </c>
      <c r="H446">
        <v>806</v>
      </c>
    </row>
    <row r="447" spans="1:8">
      <c r="A447" t="s">
        <v>13</v>
      </c>
      <c r="B447">
        <v>33</v>
      </c>
      <c r="C447">
        <v>17143</v>
      </c>
      <c r="D447">
        <v>25943</v>
      </c>
      <c r="E447">
        <v>2448</v>
      </c>
      <c r="F447">
        <v>3432.6184608101498</v>
      </c>
      <c r="G447">
        <v>11766.285756854</v>
      </c>
      <c r="H447">
        <v>884</v>
      </c>
    </row>
    <row r="448" spans="1:8">
      <c r="A448" t="s">
        <v>13</v>
      </c>
      <c r="B448">
        <v>33</v>
      </c>
      <c r="C448">
        <v>17143</v>
      </c>
      <c r="D448">
        <v>25943</v>
      </c>
      <c r="E448">
        <v>2448</v>
      </c>
      <c r="F448">
        <v>3432.6184608101498</v>
      </c>
      <c r="G448">
        <v>11766.285756854</v>
      </c>
      <c r="H448">
        <v>453</v>
      </c>
    </row>
    <row r="449" spans="1:8">
      <c r="A449" t="s">
        <v>13</v>
      </c>
      <c r="B449">
        <v>407</v>
      </c>
      <c r="C449">
        <v>16769</v>
      </c>
      <c r="D449">
        <v>26169</v>
      </c>
      <c r="E449">
        <v>2448</v>
      </c>
      <c r="F449">
        <v>3576.3824864215799</v>
      </c>
      <c r="G449">
        <v>11398.540331078801</v>
      </c>
      <c r="H449">
        <v>850</v>
      </c>
    </row>
    <row r="450" spans="1:8">
      <c r="A450" t="s">
        <v>13</v>
      </c>
      <c r="B450">
        <v>407</v>
      </c>
      <c r="C450">
        <v>16769</v>
      </c>
      <c r="D450">
        <v>26169</v>
      </c>
      <c r="E450">
        <v>2448</v>
      </c>
      <c r="F450">
        <v>3576.3824864215799</v>
      </c>
      <c r="G450">
        <v>11398.540331078801</v>
      </c>
      <c r="H450">
        <v>801</v>
      </c>
    </row>
    <row r="451" spans="1:8">
      <c r="A451" t="s">
        <v>13</v>
      </c>
      <c r="B451">
        <v>183</v>
      </c>
      <c r="C451">
        <v>16993</v>
      </c>
      <c r="D451">
        <v>26593</v>
      </c>
      <c r="E451">
        <v>2446</v>
      </c>
      <c r="F451">
        <v>3677.8451425202102</v>
      </c>
      <c r="G451">
        <v>11403.4995613915</v>
      </c>
      <c r="H451">
        <v>678</v>
      </c>
    </row>
    <row r="452" spans="1:8">
      <c r="A452" t="s">
        <v>13</v>
      </c>
      <c r="B452">
        <v>111</v>
      </c>
      <c r="C452">
        <v>17065</v>
      </c>
      <c r="D452">
        <v>26265</v>
      </c>
      <c r="E452">
        <v>2446</v>
      </c>
      <c r="F452">
        <v>3525.6555220087998</v>
      </c>
      <c r="G452">
        <v>11704.0426941036</v>
      </c>
      <c r="H452">
        <v>836</v>
      </c>
    </row>
    <row r="453" spans="1:8">
      <c r="G453">
        <f>AVERAGE(G423:G452)</f>
        <v>11524.107858272855</v>
      </c>
    </row>
    <row r="454" spans="1:8">
      <c r="A454" t="s">
        <v>4</v>
      </c>
      <c r="B454" t="s">
        <v>5</v>
      </c>
      <c r="C454" t="s">
        <v>6</v>
      </c>
      <c r="D454" t="s">
        <v>7</v>
      </c>
      <c r="E454">
        <v>24</v>
      </c>
    </row>
    <row r="455" spans="1:8">
      <c r="A455" t="s">
        <v>13</v>
      </c>
      <c r="B455">
        <v>2</v>
      </c>
      <c r="C455">
        <v>17174</v>
      </c>
      <c r="D455">
        <v>25274</v>
      </c>
      <c r="E455">
        <v>2456</v>
      </c>
      <c r="F455">
        <v>3158.1908658976899</v>
      </c>
      <c r="G455">
        <v>12230.671723842501</v>
      </c>
      <c r="H455">
        <v>599158</v>
      </c>
    </row>
    <row r="456" spans="1:8">
      <c r="A456" t="s">
        <v>13</v>
      </c>
      <c r="B456">
        <v>6</v>
      </c>
      <c r="C456">
        <v>17170</v>
      </c>
      <c r="D456">
        <v>25470</v>
      </c>
      <c r="E456">
        <v>2450</v>
      </c>
      <c r="F456">
        <v>3250.7657090850498</v>
      </c>
      <c r="G456">
        <v>12044.3376214787</v>
      </c>
      <c r="H456">
        <v>599004</v>
      </c>
    </row>
    <row r="457" spans="1:8">
      <c r="A457" t="s">
        <v>13</v>
      </c>
      <c r="B457">
        <v>2</v>
      </c>
      <c r="C457">
        <v>17174</v>
      </c>
      <c r="D457">
        <v>25274</v>
      </c>
      <c r="E457">
        <v>2456</v>
      </c>
      <c r="F457">
        <v>3158.1908658976899</v>
      </c>
      <c r="G457">
        <v>12230.671723842501</v>
      </c>
      <c r="H457">
        <v>599393</v>
      </c>
    </row>
    <row r="458" spans="1:8">
      <c r="A458" t="s">
        <v>13</v>
      </c>
      <c r="B458">
        <v>28</v>
      </c>
      <c r="C458">
        <v>17148</v>
      </c>
      <c r="D458">
        <v>25448</v>
      </c>
      <c r="E458">
        <v>2454</v>
      </c>
      <c r="F458">
        <v>3232.9998345098902</v>
      </c>
      <c r="G458">
        <v>12095.710683474101</v>
      </c>
      <c r="H458">
        <v>599179</v>
      </c>
    </row>
    <row r="459" spans="1:8">
      <c r="A459" t="s">
        <v>13</v>
      </c>
      <c r="B459">
        <v>98</v>
      </c>
      <c r="C459">
        <v>17078</v>
      </c>
      <c r="D459">
        <v>25378</v>
      </c>
      <c r="E459">
        <v>2452</v>
      </c>
      <c r="F459">
        <v>3204.2937801282901</v>
      </c>
      <c r="G459">
        <v>12144.2666880701</v>
      </c>
      <c r="H459">
        <v>599595</v>
      </c>
    </row>
    <row r="460" spans="1:8">
      <c r="A460" t="s">
        <v>13</v>
      </c>
      <c r="B460">
        <v>98</v>
      </c>
      <c r="C460">
        <v>17078</v>
      </c>
      <c r="D460">
        <v>25378</v>
      </c>
      <c r="E460">
        <v>2453</v>
      </c>
      <c r="F460">
        <v>3145.3371904036599</v>
      </c>
      <c r="G460">
        <v>12387.757403632801</v>
      </c>
      <c r="H460">
        <v>599191</v>
      </c>
    </row>
    <row r="461" spans="1:8">
      <c r="A461" t="s">
        <v>13</v>
      </c>
      <c r="B461">
        <v>98</v>
      </c>
      <c r="C461">
        <v>17078</v>
      </c>
      <c r="D461">
        <v>25378</v>
      </c>
      <c r="E461">
        <v>2453</v>
      </c>
      <c r="F461">
        <v>3143.7222435111398</v>
      </c>
      <c r="G461">
        <v>12394.4271342989</v>
      </c>
      <c r="H461">
        <v>598914</v>
      </c>
    </row>
    <row r="462" spans="1:8">
      <c r="A462" t="s">
        <v>13</v>
      </c>
      <c r="B462">
        <v>101</v>
      </c>
      <c r="C462">
        <v>17075</v>
      </c>
      <c r="D462">
        <v>26075</v>
      </c>
      <c r="E462">
        <v>2452</v>
      </c>
      <c r="F462">
        <v>3385.9852209046398</v>
      </c>
      <c r="G462">
        <v>12090.881037663799</v>
      </c>
      <c r="H462">
        <v>599412</v>
      </c>
    </row>
    <row r="463" spans="1:8">
      <c r="A463" t="s">
        <v>13</v>
      </c>
      <c r="B463">
        <v>98</v>
      </c>
      <c r="C463">
        <v>17078</v>
      </c>
      <c r="D463">
        <v>25378</v>
      </c>
      <c r="E463">
        <v>2453</v>
      </c>
      <c r="F463">
        <v>3143.7222435111398</v>
      </c>
      <c r="G463">
        <v>12394.4271342989</v>
      </c>
      <c r="H463">
        <v>599483</v>
      </c>
    </row>
    <row r="464" spans="1:8">
      <c r="A464" t="s">
        <v>13</v>
      </c>
      <c r="B464">
        <v>35</v>
      </c>
      <c r="C464">
        <v>17141</v>
      </c>
      <c r="D464">
        <v>26141</v>
      </c>
      <c r="E464">
        <v>2456</v>
      </c>
      <c r="F464">
        <v>3373.4055345737402</v>
      </c>
      <c r="G464">
        <v>12208.835142210401</v>
      </c>
      <c r="H464">
        <v>598659</v>
      </c>
    </row>
    <row r="465" spans="1:8">
      <c r="A465" t="s">
        <v>13</v>
      </c>
      <c r="B465">
        <v>7</v>
      </c>
      <c r="C465">
        <v>17169</v>
      </c>
      <c r="D465">
        <v>25969</v>
      </c>
      <c r="E465">
        <v>2453</v>
      </c>
      <c r="F465">
        <v>3371.5666138236602</v>
      </c>
      <c r="G465">
        <v>12044.429884908201</v>
      </c>
      <c r="H465">
        <v>599406</v>
      </c>
    </row>
    <row r="466" spans="1:8">
      <c r="A466" t="s">
        <v>13</v>
      </c>
      <c r="B466">
        <v>35</v>
      </c>
      <c r="C466">
        <v>17141</v>
      </c>
      <c r="D466">
        <v>26141</v>
      </c>
      <c r="E466">
        <v>2456</v>
      </c>
      <c r="F466">
        <v>3373.4055345737402</v>
      </c>
      <c r="G466">
        <v>12208.835142210401</v>
      </c>
      <c r="H466">
        <v>598975</v>
      </c>
    </row>
    <row r="467" spans="1:8">
      <c r="A467" t="s">
        <v>13</v>
      </c>
      <c r="B467">
        <v>101</v>
      </c>
      <c r="C467">
        <v>17075</v>
      </c>
      <c r="D467">
        <v>26075</v>
      </c>
      <c r="E467">
        <v>2452</v>
      </c>
      <c r="F467">
        <v>3385.9852209046398</v>
      </c>
      <c r="G467">
        <v>12090.881037663799</v>
      </c>
      <c r="H467">
        <v>599129</v>
      </c>
    </row>
    <row r="468" spans="1:8">
      <c r="A468" t="s">
        <v>13</v>
      </c>
      <c r="B468">
        <v>6</v>
      </c>
      <c r="C468">
        <v>17170</v>
      </c>
      <c r="D468">
        <v>25470</v>
      </c>
      <c r="E468">
        <v>2450</v>
      </c>
      <c r="F468">
        <v>3250.7657090850498</v>
      </c>
      <c r="G468">
        <v>12044.3376214787</v>
      </c>
      <c r="H468">
        <v>599025</v>
      </c>
    </row>
    <row r="469" spans="1:8">
      <c r="A469" t="s">
        <v>13</v>
      </c>
      <c r="B469">
        <v>101</v>
      </c>
      <c r="C469">
        <v>17075</v>
      </c>
      <c r="D469">
        <v>26075</v>
      </c>
      <c r="E469">
        <v>2452</v>
      </c>
      <c r="F469">
        <v>3385.9852209046398</v>
      </c>
      <c r="G469">
        <v>12090.881037663799</v>
      </c>
      <c r="H469">
        <v>599266</v>
      </c>
    </row>
    <row r="470" spans="1:8">
      <c r="A470" t="s">
        <v>13</v>
      </c>
      <c r="B470">
        <v>101</v>
      </c>
      <c r="C470">
        <v>17075</v>
      </c>
      <c r="D470">
        <v>26075</v>
      </c>
      <c r="E470">
        <v>2452</v>
      </c>
      <c r="F470">
        <v>3385.9852209046398</v>
      </c>
      <c r="G470">
        <v>12090.881037663799</v>
      </c>
      <c r="H470">
        <v>598831</v>
      </c>
    </row>
    <row r="471" spans="1:8">
      <c r="A471" t="s">
        <v>13</v>
      </c>
      <c r="B471">
        <v>35</v>
      </c>
      <c r="C471">
        <v>17141</v>
      </c>
      <c r="D471">
        <v>26141</v>
      </c>
      <c r="E471">
        <v>2456</v>
      </c>
      <c r="F471">
        <v>3373.4055345737402</v>
      </c>
      <c r="G471">
        <v>12208.835142210401</v>
      </c>
      <c r="H471">
        <v>598972</v>
      </c>
    </row>
    <row r="472" spans="1:8">
      <c r="A472" t="s">
        <v>13</v>
      </c>
      <c r="B472">
        <v>6</v>
      </c>
      <c r="C472">
        <v>17170</v>
      </c>
      <c r="D472">
        <v>25470</v>
      </c>
      <c r="E472">
        <v>2450</v>
      </c>
      <c r="F472">
        <v>3248.91590091219</v>
      </c>
      <c r="G472">
        <v>12051.977329232601</v>
      </c>
      <c r="H472">
        <v>599270</v>
      </c>
    </row>
    <row r="473" spans="1:8">
      <c r="A473" t="s">
        <v>13</v>
      </c>
      <c r="B473">
        <v>101</v>
      </c>
      <c r="C473">
        <v>17075</v>
      </c>
      <c r="D473">
        <v>26075</v>
      </c>
      <c r="E473">
        <v>2452</v>
      </c>
      <c r="F473">
        <v>3385.9852209046398</v>
      </c>
      <c r="G473">
        <v>12090.881037663799</v>
      </c>
      <c r="H473">
        <v>598458</v>
      </c>
    </row>
    <row r="474" spans="1:8">
      <c r="A474" t="s">
        <v>13</v>
      </c>
      <c r="B474">
        <v>98</v>
      </c>
      <c r="C474">
        <v>17078</v>
      </c>
      <c r="D474">
        <v>25378</v>
      </c>
      <c r="E474">
        <v>2452</v>
      </c>
      <c r="F474">
        <v>3204.2937801282901</v>
      </c>
      <c r="G474">
        <v>12144.2666880701</v>
      </c>
      <c r="H474">
        <v>598872</v>
      </c>
    </row>
    <row r="475" spans="1:8">
      <c r="A475" t="s">
        <v>13</v>
      </c>
      <c r="B475">
        <v>35</v>
      </c>
      <c r="C475">
        <v>17141</v>
      </c>
      <c r="D475">
        <v>26141</v>
      </c>
      <c r="E475">
        <v>2456</v>
      </c>
      <c r="F475">
        <v>3373.4055345737402</v>
      </c>
      <c r="G475">
        <v>12208.835142210401</v>
      </c>
      <c r="H475">
        <v>599173</v>
      </c>
    </row>
    <row r="476" spans="1:8">
      <c r="A476" t="s">
        <v>13</v>
      </c>
      <c r="B476">
        <v>101</v>
      </c>
      <c r="C476">
        <v>17075</v>
      </c>
      <c r="D476">
        <v>26075</v>
      </c>
      <c r="E476">
        <v>2452</v>
      </c>
      <c r="F476">
        <v>3385.9852209046398</v>
      </c>
      <c r="G476">
        <v>12090.881037663799</v>
      </c>
      <c r="H476">
        <v>598628</v>
      </c>
    </row>
    <row r="477" spans="1:8">
      <c r="A477" t="s">
        <v>13</v>
      </c>
      <c r="B477">
        <v>6</v>
      </c>
      <c r="C477">
        <v>17170</v>
      </c>
      <c r="D477">
        <v>25470</v>
      </c>
      <c r="E477">
        <v>2450</v>
      </c>
      <c r="F477">
        <v>3248.91590091219</v>
      </c>
      <c r="G477">
        <v>12051.977329232601</v>
      </c>
      <c r="H477">
        <v>599314</v>
      </c>
    </row>
    <row r="478" spans="1:8">
      <c r="A478" t="s">
        <v>13</v>
      </c>
      <c r="B478">
        <v>35</v>
      </c>
      <c r="C478">
        <v>17141</v>
      </c>
      <c r="D478">
        <v>26141</v>
      </c>
      <c r="E478">
        <v>2456</v>
      </c>
      <c r="F478">
        <v>3373.4055345737402</v>
      </c>
      <c r="G478">
        <v>12208.835142210401</v>
      </c>
      <c r="H478">
        <v>599770</v>
      </c>
    </row>
    <row r="479" spans="1:8">
      <c r="A479" t="s">
        <v>13</v>
      </c>
      <c r="B479">
        <v>101</v>
      </c>
      <c r="C479">
        <v>17075</v>
      </c>
      <c r="D479">
        <v>26075</v>
      </c>
      <c r="E479">
        <v>2452</v>
      </c>
      <c r="F479">
        <v>3385.9852209046398</v>
      </c>
      <c r="G479">
        <v>12090.881037663799</v>
      </c>
      <c r="H479">
        <v>599174</v>
      </c>
    </row>
    <row r="480" spans="1:8">
      <c r="A480" t="s">
        <v>13</v>
      </c>
      <c r="B480">
        <v>101</v>
      </c>
      <c r="C480">
        <v>17075</v>
      </c>
      <c r="D480">
        <v>26075</v>
      </c>
      <c r="E480">
        <v>2452</v>
      </c>
      <c r="F480">
        <v>3385.9852209046398</v>
      </c>
      <c r="G480">
        <v>12090.881037663799</v>
      </c>
      <c r="H480">
        <v>599257</v>
      </c>
    </row>
    <row r="481" spans="1:8">
      <c r="A481" t="s">
        <v>13</v>
      </c>
      <c r="B481">
        <v>101</v>
      </c>
      <c r="C481">
        <v>17075</v>
      </c>
      <c r="D481">
        <v>26075</v>
      </c>
      <c r="E481">
        <v>2452</v>
      </c>
      <c r="F481">
        <v>3385.9852209046398</v>
      </c>
      <c r="G481">
        <v>12090.881037663799</v>
      </c>
      <c r="H481">
        <v>599038</v>
      </c>
    </row>
    <row r="482" spans="1:8">
      <c r="A482" t="s">
        <v>13</v>
      </c>
      <c r="B482">
        <v>6</v>
      </c>
      <c r="C482">
        <v>17170</v>
      </c>
      <c r="D482">
        <v>25470</v>
      </c>
      <c r="E482">
        <v>2450</v>
      </c>
      <c r="F482">
        <v>3248.91590091219</v>
      </c>
      <c r="G482">
        <v>12051.977329232601</v>
      </c>
      <c r="H482">
        <v>598797</v>
      </c>
    </row>
    <row r="483" spans="1:8">
      <c r="A483" t="s">
        <v>13</v>
      </c>
      <c r="B483">
        <v>101</v>
      </c>
      <c r="C483">
        <v>17075</v>
      </c>
      <c r="D483">
        <v>26075</v>
      </c>
      <c r="E483">
        <v>2452</v>
      </c>
      <c r="F483">
        <v>3385.9852209046398</v>
      </c>
      <c r="G483">
        <v>12090.881037663799</v>
      </c>
      <c r="H483">
        <v>599242</v>
      </c>
    </row>
    <row r="484" spans="1:8">
      <c r="A484" t="s">
        <v>13</v>
      </c>
      <c r="B484">
        <v>98</v>
      </c>
      <c r="C484">
        <v>17078</v>
      </c>
      <c r="D484">
        <v>25378</v>
      </c>
      <c r="E484">
        <v>2452</v>
      </c>
      <c r="F484">
        <v>3204.2937801282901</v>
      </c>
      <c r="G484">
        <v>12144.2666880701</v>
      </c>
      <c r="H484">
        <v>599700</v>
      </c>
    </row>
    <row r="485" spans="1:8">
      <c r="G485">
        <f>AVERAGE(G455:G484)</f>
        <v>12146.949635695111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18"/>
  <sheetViews>
    <sheetView topLeftCell="A397" workbookViewId="0">
      <selection activeCell="G419" sqref="G41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15</v>
      </c>
      <c r="B3">
        <v>2433</v>
      </c>
      <c r="C3">
        <v>32759</v>
      </c>
      <c r="D3">
        <v>110617</v>
      </c>
      <c r="E3">
        <v>9245</v>
      </c>
      <c r="F3">
        <v>13207.624343798099</v>
      </c>
      <c r="G3">
        <v>34144.855049408703</v>
      </c>
      <c r="H3">
        <v>656</v>
      </c>
    </row>
    <row r="4" spans="1:8">
      <c r="A4" t="s">
        <v>15</v>
      </c>
      <c r="B4">
        <v>2092</v>
      </c>
      <c r="C4">
        <v>33100</v>
      </c>
      <c r="D4">
        <v>110916</v>
      </c>
      <c r="E4">
        <v>9247</v>
      </c>
      <c r="F4">
        <v>13236.279388293</v>
      </c>
      <c r="G4">
        <v>34277.942341783099</v>
      </c>
      <c r="H4">
        <v>622</v>
      </c>
    </row>
    <row r="5" spans="1:8">
      <c r="A5" t="s">
        <v>15</v>
      </c>
      <c r="B5">
        <v>2001</v>
      </c>
      <c r="C5">
        <v>33191</v>
      </c>
      <c r="D5">
        <v>109526</v>
      </c>
      <c r="E5">
        <v>9259</v>
      </c>
      <c r="F5">
        <v>13017.061296792799</v>
      </c>
      <c r="G5">
        <v>34157.215091569298</v>
      </c>
      <c r="H5">
        <v>608</v>
      </c>
    </row>
    <row r="6" spans="1:8">
      <c r="A6" t="s">
        <v>15</v>
      </c>
      <c r="B6">
        <v>2443</v>
      </c>
      <c r="C6">
        <v>32749</v>
      </c>
      <c r="D6">
        <v>108949</v>
      </c>
      <c r="E6">
        <v>9256</v>
      </c>
      <c r="F6">
        <v>13027.863381197099</v>
      </c>
      <c r="G6">
        <v>33517.671022868599</v>
      </c>
      <c r="H6">
        <v>596</v>
      </c>
    </row>
    <row r="7" spans="1:8">
      <c r="A7" t="s">
        <v>15</v>
      </c>
      <c r="B7">
        <v>2406</v>
      </c>
      <c r="C7">
        <v>32786</v>
      </c>
      <c r="D7">
        <v>109238</v>
      </c>
      <c r="E7">
        <v>9258</v>
      </c>
      <c r="F7">
        <v>13158.1063637591</v>
      </c>
      <c r="G7">
        <v>33052.564153834501</v>
      </c>
      <c r="H7">
        <v>581</v>
      </c>
    </row>
    <row r="8" spans="1:8">
      <c r="A8" t="s">
        <v>15</v>
      </c>
      <c r="B8">
        <v>2265</v>
      </c>
      <c r="C8">
        <v>32927</v>
      </c>
      <c r="D8">
        <v>112009</v>
      </c>
      <c r="E8">
        <v>9252</v>
      </c>
      <c r="F8">
        <v>13219.343497043201</v>
      </c>
      <c r="G8">
        <v>35469.001152119599</v>
      </c>
      <c r="H8">
        <v>577</v>
      </c>
    </row>
    <row r="9" spans="1:8">
      <c r="A9" t="s">
        <v>15</v>
      </c>
      <c r="B9">
        <v>1436</v>
      </c>
      <c r="C9">
        <v>33756</v>
      </c>
      <c r="D9">
        <v>108892</v>
      </c>
      <c r="E9">
        <v>9249</v>
      </c>
      <c r="F9">
        <v>12795.5597115656</v>
      </c>
      <c r="G9">
        <v>34805.7092700348</v>
      </c>
      <c r="H9">
        <v>605</v>
      </c>
    </row>
    <row r="10" spans="1:8">
      <c r="A10" t="s">
        <v>15</v>
      </c>
      <c r="B10">
        <v>904</v>
      </c>
      <c r="C10">
        <v>34288</v>
      </c>
      <c r="D10">
        <v>109137</v>
      </c>
      <c r="E10">
        <v>9275</v>
      </c>
      <c r="F10">
        <v>12997.628458355701</v>
      </c>
      <c r="G10">
        <v>33880.731226120297</v>
      </c>
      <c r="H10">
        <v>622</v>
      </c>
    </row>
    <row r="11" spans="1:8">
      <c r="A11" t="s">
        <v>15</v>
      </c>
      <c r="B11">
        <v>2272</v>
      </c>
      <c r="C11">
        <v>32920</v>
      </c>
      <c r="D11">
        <v>109184</v>
      </c>
      <c r="E11">
        <v>9255</v>
      </c>
      <c r="F11">
        <v>13115.034626608</v>
      </c>
      <c r="G11">
        <v>33247.9495119395</v>
      </c>
      <c r="H11">
        <v>558</v>
      </c>
    </row>
    <row r="12" spans="1:8">
      <c r="A12" t="s">
        <v>15</v>
      </c>
      <c r="B12">
        <v>2236</v>
      </c>
      <c r="C12">
        <v>32956</v>
      </c>
      <c r="D12">
        <v>111586</v>
      </c>
      <c r="E12">
        <v>9249</v>
      </c>
      <c r="F12">
        <v>13181.635296292599</v>
      </c>
      <c r="G12">
        <v>35264.331634465503</v>
      </c>
      <c r="H12">
        <v>585</v>
      </c>
    </row>
    <row r="13" spans="1:8">
      <c r="A13" t="s">
        <v>15</v>
      </c>
      <c r="B13">
        <v>1463</v>
      </c>
      <c r="C13">
        <v>33729</v>
      </c>
      <c r="D13">
        <v>110915</v>
      </c>
      <c r="E13">
        <v>9254</v>
      </c>
      <c r="F13">
        <v>13133.436991954</v>
      </c>
      <c r="G13">
        <v>34872.399816585799</v>
      </c>
      <c r="H13">
        <v>559</v>
      </c>
    </row>
    <row r="14" spans="1:8">
      <c r="A14" t="s">
        <v>15</v>
      </c>
      <c r="B14">
        <v>2299</v>
      </c>
      <c r="C14">
        <v>32893</v>
      </c>
      <c r="D14">
        <v>111894</v>
      </c>
      <c r="E14">
        <v>9260</v>
      </c>
      <c r="F14">
        <v>13550.405978258799</v>
      </c>
      <c r="G14">
        <v>33437.149385881101</v>
      </c>
      <c r="H14">
        <v>621</v>
      </c>
    </row>
    <row r="15" spans="1:8">
      <c r="A15" t="s">
        <v>15</v>
      </c>
      <c r="B15">
        <v>2290</v>
      </c>
      <c r="C15">
        <v>32902</v>
      </c>
      <c r="D15">
        <v>109517</v>
      </c>
      <c r="E15">
        <v>9256</v>
      </c>
      <c r="F15">
        <v>13005.1028996533</v>
      </c>
      <c r="G15">
        <v>34217.4542110072</v>
      </c>
      <c r="H15">
        <v>570</v>
      </c>
    </row>
    <row r="16" spans="1:8">
      <c r="A16" t="s">
        <v>15</v>
      </c>
      <c r="B16">
        <v>1956</v>
      </c>
      <c r="C16">
        <v>33236</v>
      </c>
      <c r="D16">
        <v>111274</v>
      </c>
      <c r="E16">
        <v>9262</v>
      </c>
      <c r="F16">
        <v>13148.079278052001</v>
      </c>
      <c r="G16">
        <v>35146.620980078304</v>
      </c>
      <c r="H16">
        <v>603</v>
      </c>
    </row>
    <row r="17" spans="1:8">
      <c r="A17" t="s">
        <v>15</v>
      </c>
      <c r="B17">
        <v>1778</v>
      </c>
      <c r="C17">
        <v>33414</v>
      </c>
      <c r="D17">
        <v>111374</v>
      </c>
      <c r="E17">
        <v>9247</v>
      </c>
      <c r="F17">
        <v>13463.788793490099</v>
      </c>
      <c r="G17">
        <v>33418.662885692203</v>
      </c>
      <c r="H17">
        <v>558</v>
      </c>
    </row>
    <row r="18" spans="1:8">
      <c r="A18" t="s">
        <v>15</v>
      </c>
      <c r="B18">
        <v>866</v>
      </c>
      <c r="C18">
        <v>34326</v>
      </c>
      <c r="D18">
        <v>109036</v>
      </c>
      <c r="E18">
        <v>9268</v>
      </c>
      <c r="F18">
        <v>13055.9971029259</v>
      </c>
      <c r="G18">
        <v>33441.776774058701</v>
      </c>
      <c r="H18">
        <v>566</v>
      </c>
    </row>
    <row r="19" spans="1:8">
      <c r="A19" t="s">
        <v>15</v>
      </c>
      <c r="B19">
        <v>2156</v>
      </c>
      <c r="C19">
        <v>33036</v>
      </c>
      <c r="D19">
        <v>109926</v>
      </c>
      <c r="E19">
        <v>9256</v>
      </c>
      <c r="F19">
        <v>13062.496919004199</v>
      </c>
      <c r="G19">
        <v>34294.142838965599</v>
      </c>
      <c r="H19">
        <v>547</v>
      </c>
    </row>
    <row r="20" spans="1:8">
      <c r="A20" t="s">
        <v>15</v>
      </c>
      <c r="B20">
        <v>1942</v>
      </c>
      <c r="C20">
        <v>33250</v>
      </c>
      <c r="D20">
        <v>110643</v>
      </c>
      <c r="E20">
        <v>9259</v>
      </c>
      <c r="F20">
        <v>13204.400077041</v>
      </c>
      <c r="G20">
        <v>34189.5235539321</v>
      </c>
      <c r="H20">
        <v>591</v>
      </c>
    </row>
    <row r="21" spans="1:8">
      <c r="A21" t="s">
        <v>15</v>
      </c>
      <c r="B21">
        <v>1591</v>
      </c>
      <c r="C21">
        <v>33601</v>
      </c>
      <c r="D21">
        <v>110398</v>
      </c>
      <c r="E21">
        <v>9255</v>
      </c>
      <c r="F21">
        <v>13344.9681425689</v>
      </c>
      <c r="G21">
        <v>33130.634454525498</v>
      </c>
      <c r="H21">
        <v>549</v>
      </c>
    </row>
    <row r="22" spans="1:8">
      <c r="A22" t="s">
        <v>15</v>
      </c>
      <c r="B22">
        <v>2231</v>
      </c>
      <c r="C22">
        <v>32961</v>
      </c>
      <c r="D22">
        <v>109947</v>
      </c>
      <c r="E22">
        <v>9255</v>
      </c>
      <c r="F22">
        <v>12880.123804614601</v>
      </c>
      <c r="G22">
        <v>35371.083171281301</v>
      </c>
      <c r="H22">
        <v>548</v>
      </c>
    </row>
    <row r="23" spans="1:8">
      <c r="A23" t="s">
        <v>15</v>
      </c>
      <c r="B23">
        <v>1637</v>
      </c>
      <c r="C23">
        <v>33555</v>
      </c>
      <c r="D23">
        <v>108579</v>
      </c>
      <c r="E23">
        <v>9258</v>
      </c>
      <c r="F23">
        <v>13168.0200980441</v>
      </c>
      <c r="G23">
        <v>32336.163632324398</v>
      </c>
      <c r="H23">
        <v>577</v>
      </c>
    </row>
    <row r="24" spans="1:8">
      <c r="A24" t="s">
        <v>15</v>
      </c>
      <c r="B24">
        <v>647</v>
      </c>
      <c r="C24">
        <v>34545</v>
      </c>
      <c r="D24">
        <v>109736</v>
      </c>
      <c r="E24">
        <v>9253</v>
      </c>
      <c r="F24">
        <v>13154.7627161029</v>
      </c>
      <c r="G24">
        <v>33569.923873763997</v>
      </c>
      <c r="H24">
        <v>559</v>
      </c>
    </row>
    <row r="25" spans="1:8">
      <c r="A25" t="s">
        <v>15</v>
      </c>
      <c r="B25">
        <v>1485</v>
      </c>
      <c r="C25">
        <v>33707</v>
      </c>
      <c r="D25">
        <v>109661</v>
      </c>
      <c r="E25">
        <v>9254</v>
      </c>
      <c r="F25">
        <v>13057.3278777823</v>
      </c>
      <c r="G25">
        <v>34059.071587640101</v>
      </c>
      <c r="H25">
        <v>582</v>
      </c>
    </row>
    <row r="26" spans="1:8">
      <c r="A26" t="s">
        <v>15</v>
      </c>
      <c r="B26">
        <v>27</v>
      </c>
      <c r="C26">
        <v>35165</v>
      </c>
      <c r="D26">
        <v>111309</v>
      </c>
      <c r="E26">
        <v>9254</v>
      </c>
      <c r="F26">
        <v>13205.436142448099</v>
      </c>
      <c r="G26">
        <v>34849.524735225001</v>
      </c>
      <c r="H26">
        <v>539</v>
      </c>
    </row>
    <row r="27" spans="1:8">
      <c r="A27" t="s">
        <v>15</v>
      </c>
      <c r="B27">
        <v>1161</v>
      </c>
      <c r="C27">
        <v>34031</v>
      </c>
      <c r="D27">
        <v>108359</v>
      </c>
      <c r="E27">
        <v>9267</v>
      </c>
      <c r="F27">
        <v>12822.711418241701</v>
      </c>
      <c r="G27">
        <v>34115.5008883802</v>
      </c>
      <c r="H27">
        <v>566</v>
      </c>
    </row>
    <row r="28" spans="1:8">
      <c r="A28" t="s">
        <v>15</v>
      </c>
      <c r="B28">
        <v>1864</v>
      </c>
      <c r="C28">
        <v>33328</v>
      </c>
      <c r="D28">
        <v>110489</v>
      </c>
      <c r="E28">
        <v>9252</v>
      </c>
      <c r="F28">
        <v>13269.0051488024</v>
      </c>
      <c r="G28">
        <v>33661.460188434001</v>
      </c>
      <c r="H28">
        <v>621</v>
      </c>
    </row>
    <row r="29" spans="1:8">
      <c r="A29" t="s">
        <v>15</v>
      </c>
      <c r="B29">
        <v>1330</v>
      </c>
      <c r="C29">
        <v>33862</v>
      </c>
      <c r="D29">
        <v>107741</v>
      </c>
      <c r="E29">
        <v>9271</v>
      </c>
      <c r="F29">
        <v>12736.248930583801</v>
      </c>
      <c r="G29">
        <v>33998.118691919299</v>
      </c>
      <c r="H29">
        <v>576</v>
      </c>
    </row>
    <row r="30" spans="1:8">
      <c r="A30" t="s">
        <v>15</v>
      </c>
      <c r="B30">
        <v>1649</v>
      </c>
      <c r="C30">
        <v>33543</v>
      </c>
      <c r="D30">
        <v>108597</v>
      </c>
      <c r="E30">
        <v>9258</v>
      </c>
      <c r="F30">
        <v>13097.512696678799</v>
      </c>
      <c r="G30">
        <v>32762.401486229399</v>
      </c>
      <c r="H30">
        <v>597</v>
      </c>
    </row>
    <row r="31" spans="1:8">
      <c r="A31" t="s">
        <v>15</v>
      </c>
      <c r="B31">
        <v>2503</v>
      </c>
      <c r="C31">
        <v>32689</v>
      </c>
      <c r="D31">
        <v>109392</v>
      </c>
      <c r="E31">
        <v>9277</v>
      </c>
      <c r="F31">
        <v>13105.6843016536</v>
      </c>
      <c r="G31">
        <v>33510.087893425101</v>
      </c>
      <c r="H31">
        <v>613</v>
      </c>
    </row>
    <row r="32" spans="1:8">
      <c r="A32" t="s">
        <v>15</v>
      </c>
      <c r="B32">
        <v>26</v>
      </c>
      <c r="C32">
        <v>35166</v>
      </c>
      <c r="D32">
        <v>110456</v>
      </c>
      <c r="E32">
        <v>9249</v>
      </c>
      <c r="F32">
        <v>13410.353628676599</v>
      </c>
      <c r="G32">
        <v>32810.052489962203</v>
      </c>
      <c r="H32">
        <v>554</v>
      </c>
    </row>
    <row r="33" spans="1:8">
      <c r="G33">
        <f>AVERAGE(G3:G32)</f>
        <v>33966.990799781845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15</v>
      </c>
      <c r="B35">
        <v>1366</v>
      </c>
      <c r="C35">
        <v>33826</v>
      </c>
      <c r="D35">
        <v>109592</v>
      </c>
      <c r="E35">
        <v>9265</v>
      </c>
      <c r="F35">
        <v>13021.429654321</v>
      </c>
      <c r="G35">
        <v>34197.922301480998</v>
      </c>
      <c r="H35">
        <v>633</v>
      </c>
    </row>
    <row r="36" spans="1:8">
      <c r="A36" t="s">
        <v>15</v>
      </c>
      <c r="B36">
        <v>2130</v>
      </c>
      <c r="C36">
        <v>33062</v>
      </c>
      <c r="D36">
        <v>109556</v>
      </c>
      <c r="E36">
        <v>9257</v>
      </c>
      <c r="F36">
        <v>12921.115338749099</v>
      </c>
      <c r="G36">
        <v>34742.7421886421</v>
      </c>
      <c r="H36">
        <v>564</v>
      </c>
    </row>
    <row r="37" spans="1:8">
      <c r="A37" t="s">
        <v>15</v>
      </c>
      <c r="B37">
        <v>2487</v>
      </c>
      <c r="C37">
        <v>32705</v>
      </c>
      <c r="D37">
        <v>111506</v>
      </c>
      <c r="E37">
        <v>9278</v>
      </c>
      <c r="F37">
        <v>13079.5184238288</v>
      </c>
      <c r="G37">
        <v>35775.588326031197</v>
      </c>
      <c r="H37">
        <v>624</v>
      </c>
    </row>
    <row r="38" spans="1:8">
      <c r="A38" t="s">
        <v>15</v>
      </c>
      <c r="B38">
        <v>2471</v>
      </c>
      <c r="C38">
        <v>32721</v>
      </c>
      <c r="D38">
        <v>108872</v>
      </c>
      <c r="E38">
        <v>9252</v>
      </c>
      <c r="F38">
        <v>12976.289009178399</v>
      </c>
      <c r="G38">
        <v>33739.286636856697</v>
      </c>
      <c r="H38">
        <v>630</v>
      </c>
    </row>
    <row r="39" spans="1:8">
      <c r="A39" t="s">
        <v>15</v>
      </c>
      <c r="B39">
        <v>1384</v>
      </c>
      <c r="C39">
        <v>33808</v>
      </c>
      <c r="D39">
        <v>108629</v>
      </c>
      <c r="E39">
        <v>9254</v>
      </c>
      <c r="F39">
        <v>13172.495902345499</v>
      </c>
      <c r="G39">
        <v>32360.248725418998</v>
      </c>
      <c r="H39">
        <v>578</v>
      </c>
    </row>
    <row r="40" spans="1:8">
      <c r="A40" t="s">
        <v>15</v>
      </c>
      <c r="B40">
        <v>2385</v>
      </c>
      <c r="C40">
        <v>32807</v>
      </c>
      <c r="D40">
        <v>109842</v>
      </c>
      <c r="E40">
        <v>9257</v>
      </c>
      <c r="F40">
        <v>12960.5698997443</v>
      </c>
      <c r="G40">
        <v>34800.300280479998</v>
      </c>
      <c r="H40">
        <v>672</v>
      </c>
    </row>
    <row r="41" spans="1:8">
      <c r="A41" t="s">
        <v>15</v>
      </c>
      <c r="B41">
        <v>1293</v>
      </c>
      <c r="C41">
        <v>33899</v>
      </c>
      <c r="D41">
        <v>109175</v>
      </c>
      <c r="E41">
        <v>9250</v>
      </c>
      <c r="F41">
        <v>12866.5165298298</v>
      </c>
      <c r="G41">
        <v>34677.869292285002</v>
      </c>
      <c r="H41">
        <v>576</v>
      </c>
    </row>
    <row r="42" spans="1:8">
      <c r="A42" t="s">
        <v>15</v>
      </c>
      <c r="B42">
        <v>1058</v>
      </c>
      <c r="C42">
        <v>34134</v>
      </c>
      <c r="D42">
        <v>108818</v>
      </c>
      <c r="E42">
        <v>9250</v>
      </c>
      <c r="F42">
        <v>12964.7530662023</v>
      </c>
      <c r="G42">
        <v>33752.079746688498</v>
      </c>
      <c r="H42">
        <v>588</v>
      </c>
    </row>
    <row r="43" spans="1:8">
      <c r="A43" t="s">
        <v>15</v>
      </c>
      <c r="B43">
        <v>2224</v>
      </c>
      <c r="C43">
        <v>32968</v>
      </c>
      <c r="D43">
        <v>110758</v>
      </c>
      <c r="E43">
        <v>9264</v>
      </c>
      <c r="F43">
        <v>12981.392567963399</v>
      </c>
      <c r="G43">
        <v>35595.737031491801</v>
      </c>
      <c r="H43">
        <v>642</v>
      </c>
    </row>
    <row r="44" spans="1:8">
      <c r="A44" t="s">
        <v>15</v>
      </c>
      <c r="B44">
        <v>2626</v>
      </c>
      <c r="C44">
        <v>32566</v>
      </c>
      <c r="D44">
        <v>110599</v>
      </c>
      <c r="E44">
        <v>9256</v>
      </c>
      <c r="F44">
        <v>13160.955498952801</v>
      </c>
      <c r="G44">
        <v>34397.067661062698</v>
      </c>
      <c r="H44">
        <v>630</v>
      </c>
    </row>
    <row r="45" spans="1:8">
      <c r="A45" t="s">
        <v>15</v>
      </c>
      <c r="B45">
        <v>1998</v>
      </c>
      <c r="C45">
        <v>33194</v>
      </c>
      <c r="D45">
        <v>111108</v>
      </c>
      <c r="E45">
        <v>9259</v>
      </c>
      <c r="F45">
        <v>13065.7499229477</v>
      </c>
      <c r="G45">
        <v>35457.3079461327</v>
      </c>
      <c r="H45">
        <v>661</v>
      </c>
    </row>
    <row r="46" spans="1:8">
      <c r="A46" t="s">
        <v>15</v>
      </c>
      <c r="B46">
        <v>2297</v>
      </c>
      <c r="C46">
        <v>32895</v>
      </c>
      <c r="D46">
        <v>109350</v>
      </c>
      <c r="E46">
        <v>9256</v>
      </c>
      <c r="F46">
        <v>12921.9569659753</v>
      </c>
      <c r="G46">
        <v>34531.869167002602</v>
      </c>
      <c r="H46">
        <v>642</v>
      </c>
    </row>
    <row r="47" spans="1:8">
      <c r="A47" t="s">
        <v>15</v>
      </c>
      <c r="B47">
        <v>2769</v>
      </c>
      <c r="C47">
        <v>32423</v>
      </c>
      <c r="D47">
        <v>108118</v>
      </c>
      <c r="E47">
        <v>9252</v>
      </c>
      <c r="F47">
        <v>13046.651541216899</v>
      </c>
      <c r="G47">
        <v>32577.887576354002</v>
      </c>
      <c r="H47">
        <v>593</v>
      </c>
    </row>
    <row r="48" spans="1:8">
      <c r="A48" t="s">
        <v>15</v>
      </c>
      <c r="B48">
        <v>2716</v>
      </c>
      <c r="C48">
        <v>32476</v>
      </c>
      <c r="D48">
        <v>110020</v>
      </c>
      <c r="E48">
        <v>9260</v>
      </c>
      <c r="F48">
        <v>13053.6930932579</v>
      </c>
      <c r="G48">
        <v>34439.1169900362</v>
      </c>
      <c r="H48">
        <v>651</v>
      </c>
    </row>
    <row r="49" spans="1:8">
      <c r="A49" t="s">
        <v>15</v>
      </c>
      <c r="B49">
        <v>2396</v>
      </c>
      <c r="C49">
        <v>32796</v>
      </c>
      <c r="D49">
        <v>110521</v>
      </c>
      <c r="E49">
        <v>9247</v>
      </c>
      <c r="F49">
        <v>13196.3116559889</v>
      </c>
      <c r="G49">
        <v>34114.355511824098</v>
      </c>
      <c r="H49">
        <v>653</v>
      </c>
    </row>
    <row r="50" spans="1:8">
      <c r="A50" t="s">
        <v>15</v>
      </c>
      <c r="B50">
        <v>2405</v>
      </c>
      <c r="C50">
        <v>32787</v>
      </c>
      <c r="D50">
        <v>109460</v>
      </c>
      <c r="E50">
        <v>9252</v>
      </c>
      <c r="F50">
        <v>12984.1643858938</v>
      </c>
      <c r="G50">
        <v>34281.688205674502</v>
      </c>
      <c r="H50">
        <v>589</v>
      </c>
    </row>
    <row r="51" spans="1:8">
      <c r="A51" t="s">
        <v>15</v>
      </c>
      <c r="B51">
        <v>1299</v>
      </c>
      <c r="C51">
        <v>33893</v>
      </c>
      <c r="D51">
        <v>109641</v>
      </c>
      <c r="E51">
        <v>9251</v>
      </c>
      <c r="F51">
        <v>12930.436752944501</v>
      </c>
      <c r="G51">
        <v>34773.7712004512</v>
      </c>
      <c r="H51">
        <v>597</v>
      </c>
    </row>
    <row r="52" spans="1:8">
      <c r="A52" t="s">
        <v>15</v>
      </c>
      <c r="B52">
        <v>1373</v>
      </c>
      <c r="C52">
        <v>33819</v>
      </c>
      <c r="D52">
        <v>109998</v>
      </c>
      <c r="E52">
        <v>9245</v>
      </c>
      <c r="F52">
        <v>12890.7062710432</v>
      </c>
      <c r="G52">
        <v>35360.810690659499</v>
      </c>
      <c r="H52">
        <v>611</v>
      </c>
    </row>
    <row r="53" spans="1:8">
      <c r="A53" t="s">
        <v>15</v>
      </c>
      <c r="B53">
        <v>2757</v>
      </c>
      <c r="C53">
        <v>32435</v>
      </c>
      <c r="D53">
        <v>108248</v>
      </c>
      <c r="E53">
        <v>9254</v>
      </c>
      <c r="F53">
        <v>13068.088417557299</v>
      </c>
      <c r="G53">
        <v>32583.768062342799</v>
      </c>
      <c r="H53">
        <v>576</v>
      </c>
    </row>
    <row r="54" spans="1:8">
      <c r="A54" t="s">
        <v>15</v>
      </c>
      <c r="B54">
        <v>2428</v>
      </c>
      <c r="C54">
        <v>32764</v>
      </c>
      <c r="D54">
        <v>109701</v>
      </c>
      <c r="E54">
        <v>9261</v>
      </c>
      <c r="F54">
        <v>12903.6595768317</v>
      </c>
      <c r="G54">
        <v>34988.811050144199</v>
      </c>
      <c r="H54">
        <v>662</v>
      </c>
    </row>
    <row r="55" spans="1:8">
      <c r="A55" t="s">
        <v>15</v>
      </c>
      <c r="B55">
        <v>2550</v>
      </c>
      <c r="C55">
        <v>32642</v>
      </c>
      <c r="D55">
        <v>111159</v>
      </c>
      <c r="E55">
        <v>9250</v>
      </c>
      <c r="F55">
        <v>13067.575652219701</v>
      </c>
      <c r="G55">
        <v>35497.736973647399</v>
      </c>
      <c r="H55">
        <v>653</v>
      </c>
    </row>
    <row r="56" spans="1:8">
      <c r="A56" t="s">
        <v>15</v>
      </c>
      <c r="B56">
        <v>1267</v>
      </c>
      <c r="C56">
        <v>33925</v>
      </c>
      <c r="D56">
        <v>109068</v>
      </c>
      <c r="E56">
        <v>9248</v>
      </c>
      <c r="F56">
        <v>12968.476988656799</v>
      </c>
      <c r="G56">
        <v>33980.518235677002</v>
      </c>
      <c r="H56">
        <v>652</v>
      </c>
    </row>
    <row r="57" spans="1:8">
      <c r="A57" t="s">
        <v>15</v>
      </c>
      <c r="B57">
        <v>2636</v>
      </c>
      <c r="C57">
        <v>32556</v>
      </c>
      <c r="D57">
        <v>108885</v>
      </c>
      <c r="E57">
        <v>9247</v>
      </c>
      <c r="F57">
        <v>13210.825575065001</v>
      </c>
      <c r="G57">
        <v>32394.3199203734</v>
      </c>
      <c r="H57">
        <v>602</v>
      </c>
    </row>
    <row r="58" spans="1:8">
      <c r="A58" t="s">
        <v>15</v>
      </c>
      <c r="B58">
        <v>2597</v>
      </c>
      <c r="C58">
        <v>32595</v>
      </c>
      <c r="D58">
        <v>109316</v>
      </c>
      <c r="E58">
        <v>9260</v>
      </c>
      <c r="F58">
        <v>13057.943490762</v>
      </c>
      <c r="G58">
        <v>33710.5071884879</v>
      </c>
      <c r="H58">
        <v>634</v>
      </c>
    </row>
    <row r="59" spans="1:8">
      <c r="A59" t="s">
        <v>15</v>
      </c>
      <c r="B59">
        <v>2295</v>
      </c>
      <c r="C59">
        <v>32897</v>
      </c>
      <c r="D59">
        <v>109441</v>
      </c>
      <c r="E59">
        <v>9254</v>
      </c>
      <c r="F59">
        <v>12907.0851877407</v>
      </c>
      <c r="G59">
        <v>34708.976762981103</v>
      </c>
      <c r="H59">
        <v>710</v>
      </c>
    </row>
    <row r="60" spans="1:8">
      <c r="A60" t="s">
        <v>15</v>
      </c>
      <c r="B60">
        <v>1734</v>
      </c>
      <c r="C60">
        <v>33458</v>
      </c>
      <c r="D60">
        <v>109128</v>
      </c>
      <c r="E60">
        <v>9274</v>
      </c>
      <c r="F60">
        <v>13235.558876965701</v>
      </c>
      <c r="G60">
        <v>32494.114102368399</v>
      </c>
      <c r="H60">
        <v>762</v>
      </c>
    </row>
    <row r="61" spans="1:8">
      <c r="A61" t="s">
        <v>15</v>
      </c>
      <c r="B61">
        <v>2275</v>
      </c>
      <c r="C61">
        <v>32917</v>
      </c>
      <c r="D61">
        <v>110027</v>
      </c>
      <c r="E61">
        <v>9268</v>
      </c>
      <c r="F61">
        <v>13003.7301799412</v>
      </c>
      <c r="G61">
        <v>34735.402258139999</v>
      </c>
      <c r="H61">
        <v>625</v>
      </c>
    </row>
    <row r="62" spans="1:8">
      <c r="A62" t="s">
        <v>15</v>
      </c>
      <c r="B62">
        <v>2235</v>
      </c>
      <c r="C62">
        <v>32957</v>
      </c>
      <c r="D62">
        <v>109058</v>
      </c>
      <c r="E62">
        <v>9252</v>
      </c>
      <c r="F62">
        <v>12910.8069843708</v>
      </c>
      <c r="G62">
        <v>34304.427560492797</v>
      </c>
      <c r="H62">
        <v>616</v>
      </c>
    </row>
    <row r="63" spans="1:8">
      <c r="A63" t="s">
        <v>15</v>
      </c>
      <c r="B63">
        <v>2183</v>
      </c>
      <c r="C63">
        <v>33009</v>
      </c>
      <c r="D63">
        <v>110005</v>
      </c>
      <c r="E63">
        <v>9254</v>
      </c>
      <c r="F63">
        <v>13094.9888582606</v>
      </c>
      <c r="G63">
        <v>34185.014510670801</v>
      </c>
      <c r="H63">
        <v>684</v>
      </c>
    </row>
    <row r="64" spans="1:8">
      <c r="A64" t="s">
        <v>15</v>
      </c>
      <c r="B64">
        <v>1389</v>
      </c>
      <c r="C64">
        <v>33803</v>
      </c>
      <c r="D64">
        <v>108438</v>
      </c>
      <c r="E64">
        <v>9269</v>
      </c>
      <c r="F64">
        <v>13175.3007823239</v>
      </c>
      <c r="G64">
        <v>32153.008470344201</v>
      </c>
      <c r="H64">
        <v>700</v>
      </c>
    </row>
    <row r="65" spans="1:8">
      <c r="G65">
        <f>AVERAGE(G35:G64)</f>
        <v>34177.075152474761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15</v>
      </c>
      <c r="B67">
        <v>1647</v>
      </c>
      <c r="C67">
        <v>33545</v>
      </c>
      <c r="D67">
        <v>109590</v>
      </c>
      <c r="E67">
        <v>9253</v>
      </c>
      <c r="F67">
        <v>13030.491886751</v>
      </c>
      <c r="G67">
        <v>34143.451975711498</v>
      </c>
      <c r="H67">
        <v>599790</v>
      </c>
    </row>
    <row r="68" spans="1:8">
      <c r="A68" t="s">
        <v>15</v>
      </c>
      <c r="B68">
        <v>2227</v>
      </c>
      <c r="C68">
        <v>32965</v>
      </c>
      <c r="D68">
        <v>110396</v>
      </c>
      <c r="E68">
        <v>9266</v>
      </c>
      <c r="F68">
        <v>13077.319694875499</v>
      </c>
      <c r="G68">
        <v>34678.318966670398</v>
      </c>
      <c r="H68">
        <v>599790</v>
      </c>
    </row>
    <row r="69" spans="1:8">
      <c r="A69" t="s">
        <v>15</v>
      </c>
      <c r="B69">
        <v>1139</v>
      </c>
      <c r="C69">
        <v>34053</v>
      </c>
      <c r="D69">
        <v>109966</v>
      </c>
      <c r="E69">
        <v>9251</v>
      </c>
      <c r="F69">
        <v>12856.053757051101</v>
      </c>
      <c r="G69">
        <v>35529.448746674003</v>
      </c>
      <c r="H69">
        <v>599790</v>
      </c>
    </row>
    <row r="70" spans="1:8">
      <c r="A70" t="s">
        <v>15</v>
      </c>
      <c r="B70">
        <v>2321</v>
      </c>
      <c r="C70">
        <v>32871</v>
      </c>
      <c r="D70">
        <v>110189</v>
      </c>
      <c r="E70">
        <v>9253</v>
      </c>
      <c r="F70">
        <v>12914.6617154304</v>
      </c>
      <c r="G70">
        <v>35413.108667657601</v>
      </c>
      <c r="H70">
        <v>599790</v>
      </c>
    </row>
    <row r="71" spans="1:8">
      <c r="A71" t="s">
        <v>15</v>
      </c>
      <c r="B71">
        <v>2769</v>
      </c>
      <c r="C71">
        <v>32423</v>
      </c>
      <c r="D71">
        <v>108118</v>
      </c>
      <c r="E71">
        <v>9255</v>
      </c>
      <c r="F71">
        <v>13030.6841005926</v>
      </c>
      <c r="G71">
        <v>32670.339057568501</v>
      </c>
      <c r="H71">
        <v>599790</v>
      </c>
    </row>
    <row r="72" spans="1:8">
      <c r="A72" t="s">
        <v>15</v>
      </c>
      <c r="B72">
        <v>2070</v>
      </c>
      <c r="C72">
        <v>33122</v>
      </c>
      <c r="D72">
        <v>109449</v>
      </c>
      <c r="E72">
        <v>9254</v>
      </c>
      <c r="F72">
        <v>12976.8631913137</v>
      </c>
      <c r="G72">
        <v>34312.9621222934</v>
      </c>
      <c r="H72">
        <v>599790</v>
      </c>
    </row>
    <row r="73" spans="1:8">
      <c r="A73" t="s">
        <v>15</v>
      </c>
      <c r="B73">
        <v>2998</v>
      </c>
      <c r="C73">
        <v>32194</v>
      </c>
      <c r="D73">
        <v>109373</v>
      </c>
      <c r="E73">
        <v>9256</v>
      </c>
      <c r="F73">
        <v>13098.9203339265</v>
      </c>
      <c r="G73">
        <v>33530.251266565203</v>
      </c>
      <c r="H73">
        <v>599790</v>
      </c>
    </row>
    <row r="74" spans="1:8">
      <c r="A74" t="s">
        <v>15</v>
      </c>
      <c r="B74">
        <v>2334</v>
      </c>
      <c r="C74">
        <v>32858</v>
      </c>
      <c r="D74">
        <v>111231</v>
      </c>
      <c r="E74">
        <v>9256</v>
      </c>
      <c r="F74">
        <v>13019.919275812999</v>
      </c>
      <c r="G74">
        <v>35845.6673930424</v>
      </c>
      <c r="H74">
        <v>599791</v>
      </c>
    </row>
    <row r="75" spans="1:8">
      <c r="A75" t="s">
        <v>15</v>
      </c>
      <c r="B75">
        <v>2366</v>
      </c>
      <c r="C75">
        <v>32826</v>
      </c>
      <c r="D75">
        <v>110392</v>
      </c>
      <c r="E75">
        <v>9252</v>
      </c>
      <c r="F75">
        <v>12942.6859316585</v>
      </c>
      <c r="G75">
        <v>35453.848455696803</v>
      </c>
      <c r="H75">
        <v>599790</v>
      </c>
    </row>
    <row r="76" spans="1:8">
      <c r="A76" t="s">
        <v>15</v>
      </c>
      <c r="B76">
        <v>2357</v>
      </c>
      <c r="C76">
        <v>32835</v>
      </c>
      <c r="D76">
        <v>110089</v>
      </c>
      <c r="E76">
        <v>9248</v>
      </c>
      <c r="F76">
        <v>13094.8395492619</v>
      </c>
      <c r="G76">
        <v>34269.879009773402</v>
      </c>
      <c r="H76">
        <v>599790</v>
      </c>
    </row>
    <row r="77" spans="1:8">
      <c r="A77" t="s">
        <v>15</v>
      </c>
      <c r="B77">
        <v>1080</v>
      </c>
      <c r="C77">
        <v>34112</v>
      </c>
      <c r="D77">
        <v>108823</v>
      </c>
      <c r="E77">
        <v>9259</v>
      </c>
      <c r="F77">
        <v>12911.4965927761</v>
      </c>
      <c r="G77">
        <v>34065.434727826003</v>
      </c>
      <c r="H77">
        <v>599790</v>
      </c>
    </row>
    <row r="78" spans="1:8">
      <c r="A78" t="s">
        <v>15</v>
      </c>
      <c r="B78">
        <v>2165</v>
      </c>
      <c r="C78">
        <v>33027</v>
      </c>
      <c r="D78">
        <v>109276</v>
      </c>
      <c r="E78">
        <v>9251</v>
      </c>
      <c r="F78">
        <v>13179.819575966099</v>
      </c>
      <c r="G78">
        <v>32964.844655155903</v>
      </c>
      <c r="H78">
        <v>599790</v>
      </c>
    </row>
    <row r="79" spans="1:8">
      <c r="A79" t="s">
        <v>15</v>
      </c>
      <c r="B79">
        <v>2235</v>
      </c>
      <c r="C79">
        <v>32957</v>
      </c>
      <c r="D79">
        <v>110797</v>
      </c>
      <c r="E79">
        <v>9260</v>
      </c>
      <c r="F79">
        <v>13129.962091409199</v>
      </c>
      <c r="G79">
        <v>34774.5194907404</v>
      </c>
      <c r="H79">
        <v>599790</v>
      </c>
    </row>
    <row r="80" spans="1:8">
      <c r="A80" t="s">
        <v>15</v>
      </c>
      <c r="B80">
        <v>2247</v>
      </c>
      <c r="C80">
        <v>32945</v>
      </c>
      <c r="D80">
        <v>110586</v>
      </c>
      <c r="E80">
        <v>9256</v>
      </c>
      <c r="F80">
        <v>13036.7863550399</v>
      </c>
      <c r="G80">
        <v>35103.007004318701</v>
      </c>
      <c r="H80">
        <v>599790</v>
      </c>
    </row>
    <row r="81" spans="1:8">
      <c r="A81" t="s">
        <v>15</v>
      </c>
      <c r="B81">
        <v>2726</v>
      </c>
      <c r="C81">
        <v>32466</v>
      </c>
      <c r="D81">
        <v>109599</v>
      </c>
      <c r="E81">
        <v>9258</v>
      </c>
      <c r="F81">
        <v>13130.750350308899</v>
      </c>
      <c r="G81">
        <v>33571.955471711197</v>
      </c>
      <c r="H81">
        <v>599790</v>
      </c>
    </row>
    <row r="82" spans="1:8">
      <c r="A82" t="s">
        <v>15</v>
      </c>
      <c r="B82">
        <v>1393</v>
      </c>
      <c r="C82">
        <v>33799</v>
      </c>
      <c r="D82">
        <v>109339</v>
      </c>
      <c r="E82">
        <v>9245</v>
      </c>
      <c r="F82">
        <v>12893.039106652001</v>
      </c>
      <c r="G82">
        <v>34688.303572484598</v>
      </c>
      <c r="H82">
        <v>599790</v>
      </c>
    </row>
    <row r="83" spans="1:8">
      <c r="A83" t="s">
        <v>15</v>
      </c>
      <c r="B83">
        <v>2308</v>
      </c>
      <c r="C83">
        <v>32884</v>
      </c>
      <c r="D83">
        <v>111351</v>
      </c>
      <c r="E83">
        <v>9281</v>
      </c>
      <c r="F83">
        <v>13076.166231261501</v>
      </c>
      <c r="G83">
        <v>35639.997520995501</v>
      </c>
      <c r="H83">
        <v>599790</v>
      </c>
    </row>
    <row r="84" spans="1:8">
      <c r="A84" t="s">
        <v>15</v>
      </c>
      <c r="B84">
        <v>1180</v>
      </c>
      <c r="C84">
        <v>34012</v>
      </c>
      <c r="D84">
        <v>108693</v>
      </c>
      <c r="E84">
        <v>9271</v>
      </c>
      <c r="F84">
        <v>12900.703117474</v>
      </c>
      <c r="G84">
        <v>33997.928949825196</v>
      </c>
      <c r="H84">
        <v>599790</v>
      </c>
    </row>
    <row r="85" spans="1:8">
      <c r="A85" t="s">
        <v>15</v>
      </c>
      <c r="B85">
        <v>2223</v>
      </c>
      <c r="C85">
        <v>32969</v>
      </c>
      <c r="D85">
        <v>111499</v>
      </c>
      <c r="E85">
        <v>9256</v>
      </c>
      <c r="F85">
        <v>13108.3502884032</v>
      </c>
      <c r="G85">
        <v>35601.651830144998</v>
      </c>
      <c r="H85">
        <v>599790</v>
      </c>
    </row>
    <row r="86" spans="1:8">
      <c r="A86" t="s">
        <v>15</v>
      </c>
      <c r="B86">
        <v>2234</v>
      </c>
      <c r="C86">
        <v>32958</v>
      </c>
      <c r="D86">
        <v>110079</v>
      </c>
      <c r="E86">
        <v>9247</v>
      </c>
      <c r="F86">
        <v>13190.969858184901</v>
      </c>
      <c r="G86">
        <v>33703.284521108799</v>
      </c>
      <c r="H86">
        <v>599790</v>
      </c>
    </row>
    <row r="87" spans="1:8">
      <c r="A87" t="s">
        <v>15</v>
      </c>
      <c r="B87">
        <v>1710</v>
      </c>
      <c r="C87">
        <v>33482</v>
      </c>
      <c r="D87">
        <v>109361</v>
      </c>
      <c r="E87">
        <v>9254</v>
      </c>
      <c r="F87">
        <v>12902.4411551664</v>
      </c>
      <c r="G87">
        <v>34655.865711586302</v>
      </c>
      <c r="H87">
        <v>599790</v>
      </c>
    </row>
    <row r="88" spans="1:8">
      <c r="A88" t="s">
        <v>15</v>
      </c>
      <c r="B88">
        <v>1558</v>
      </c>
      <c r="C88">
        <v>33634</v>
      </c>
      <c r="D88">
        <v>109771</v>
      </c>
      <c r="E88">
        <v>9255</v>
      </c>
      <c r="F88">
        <v>13114.128346844</v>
      </c>
      <c r="G88">
        <v>33840.196871772903</v>
      </c>
      <c r="H88">
        <v>599790</v>
      </c>
    </row>
    <row r="89" spans="1:8">
      <c r="A89" t="s">
        <v>15</v>
      </c>
      <c r="B89">
        <v>2398</v>
      </c>
      <c r="C89">
        <v>32794</v>
      </c>
      <c r="D89">
        <v>110122</v>
      </c>
      <c r="E89">
        <v>9245</v>
      </c>
      <c r="F89">
        <v>13234.6682025397</v>
      </c>
      <c r="G89">
        <v>33493.271107294997</v>
      </c>
      <c r="H89">
        <v>599791</v>
      </c>
    </row>
    <row r="90" spans="1:8">
      <c r="A90" t="s">
        <v>15</v>
      </c>
      <c r="B90">
        <v>1029</v>
      </c>
      <c r="C90">
        <v>34163</v>
      </c>
      <c r="D90">
        <v>109851</v>
      </c>
      <c r="E90">
        <v>9264</v>
      </c>
      <c r="F90">
        <v>12960.9936993704</v>
      </c>
      <c r="G90">
        <v>34806.846480645101</v>
      </c>
      <c r="H90">
        <v>599790</v>
      </c>
    </row>
    <row r="91" spans="1:8">
      <c r="A91" t="s">
        <v>15</v>
      </c>
      <c r="B91">
        <v>1732</v>
      </c>
      <c r="C91">
        <v>33460</v>
      </c>
      <c r="D91">
        <v>109495</v>
      </c>
      <c r="E91">
        <v>9262</v>
      </c>
      <c r="F91">
        <v>12836.2603804761</v>
      </c>
      <c r="G91">
        <v>35173.052397043299</v>
      </c>
      <c r="H91">
        <v>599790</v>
      </c>
    </row>
    <row r="92" spans="1:8">
      <c r="A92" t="s">
        <v>15</v>
      </c>
      <c r="B92">
        <v>2378</v>
      </c>
      <c r="C92">
        <v>32814</v>
      </c>
      <c r="D92">
        <v>110146</v>
      </c>
      <c r="E92">
        <v>9260</v>
      </c>
      <c r="F92">
        <v>12976.9412601698</v>
      </c>
      <c r="G92">
        <v>35009.510103616703</v>
      </c>
      <c r="H92">
        <v>599790</v>
      </c>
    </row>
    <row r="93" spans="1:8">
      <c r="A93" t="s">
        <v>15</v>
      </c>
      <c r="B93">
        <v>1048</v>
      </c>
      <c r="C93">
        <v>34144</v>
      </c>
      <c r="D93">
        <v>109838</v>
      </c>
      <c r="E93">
        <v>9245</v>
      </c>
      <c r="F93">
        <v>12855.385847815</v>
      </c>
      <c r="G93">
        <v>35405.315941151101</v>
      </c>
      <c r="H93">
        <v>599790</v>
      </c>
    </row>
    <row r="94" spans="1:8">
      <c r="A94" t="s">
        <v>15</v>
      </c>
      <c r="B94">
        <v>2356</v>
      </c>
      <c r="C94">
        <v>32836</v>
      </c>
      <c r="D94">
        <v>109791</v>
      </c>
      <c r="E94">
        <v>9250</v>
      </c>
      <c r="F94">
        <v>13173.619136441799</v>
      </c>
      <c r="G94">
        <v>33515.745200001802</v>
      </c>
      <c r="H94">
        <v>599791</v>
      </c>
    </row>
    <row r="95" spans="1:8">
      <c r="A95" t="s">
        <v>15</v>
      </c>
      <c r="B95">
        <v>2394</v>
      </c>
      <c r="C95">
        <v>32798</v>
      </c>
      <c r="D95">
        <v>109291</v>
      </c>
      <c r="E95">
        <v>9253</v>
      </c>
      <c r="F95">
        <v>13011.4103913945</v>
      </c>
      <c r="G95">
        <v>33954.933833825198</v>
      </c>
      <c r="H95">
        <v>599790</v>
      </c>
    </row>
    <row r="96" spans="1:8">
      <c r="A96" t="s">
        <v>15</v>
      </c>
      <c r="B96">
        <v>1094</v>
      </c>
      <c r="C96">
        <v>34098</v>
      </c>
      <c r="D96">
        <v>110077</v>
      </c>
      <c r="E96">
        <v>9253</v>
      </c>
      <c r="F96">
        <v>13019.986286429201</v>
      </c>
      <c r="G96">
        <v>34691.279401574699</v>
      </c>
      <c r="H96">
        <v>599790</v>
      </c>
    </row>
    <row r="97" spans="1:8">
      <c r="G97">
        <f>AVERAGE(G67:G96)</f>
        <v>34483.474015149215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15</v>
      </c>
      <c r="B99">
        <v>2787</v>
      </c>
      <c r="C99">
        <v>32405</v>
      </c>
      <c r="D99">
        <v>109848</v>
      </c>
      <c r="E99">
        <v>9304</v>
      </c>
      <c r="F99">
        <v>13098.719641801699</v>
      </c>
      <c r="G99">
        <v>34006.413273967999</v>
      </c>
      <c r="H99">
        <v>12685</v>
      </c>
    </row>
    <row r="100" spans="1:8">
      <c r="A100" t="s">
        <v>15</v>
      </c>
      <c r="B100">
        <v>2757</v>
      </c>
      <c r="C100">
        <v>32435</v>
      </c>
      <c r="D100">
        <v>110647</v>
      </c>
      <c r="E100">
        <v>9317</v>
      </c>
      <c r="F100">
        <v>13221.530893163699</v>
      </c>
      <c r="G100">
        <v>34094.336128581701</v>
      </c>
      <c r="H100">
        <v>16648</v>
      </c>
    </row>
    <row r="101" spans="1:8">
      <c r="A101" t="s">
        <v>15</v>
      </c>
      <c r="B101">
        <v>1</v>
      </c>
      <c r="C101">
        <v>35191</v>
      </c>
      <c r="D101">
        <v>111679</v>
      </c>
      <c r="E101">
        <v>9247</v>
      </c>
      <c r="F101">
        <v>13215.2189931103</v>
      </c>
      <c r="G101">
        <v>35162.882029890898</v>
      </c>
      <c r="H101">
        <v>8601</v>
      </c>
    </row>
    <row r="102" spans="1:8">
      <c r="A102" t="s">
        <v>15</v>
      </c>
      <c r="B102">
        <v>1</v>
      </c>
      <c r="C102">
        <v>35191</v>
      </c>
      <c r="D102">
        <v>111679</v>
      </c>
      <c r="E102">
        <v>9245</v>
      </c>
      <c r="F102">
        <v>13214.066408485</v>
      </c>
      <c r="G102">
        <v>35169.555494871704</v>
      </c>
      <c r="H102">
        <v>8566</v>
      </c>
    </row>
    <row r="103" spans="1:8">
      <c r="A103" t="s">
        <v>15</v>
      </c>
      <c r="B103">
        <v>2452</v>
      </c>
      <c r="C103">
        <v>32740</v>
      </c>
      <c r="D103">
        <v>111362</v>
      </c>
      <c r="E103">
        <v>9276</v>
      </c>
      <c r="F103">
        <v>13430.157533718</v>
      </c>
      <c r="G103">
        <v>33601.387879772199</v>
      </c>
      <c r="H103">
        <v>12663</v>
      </c>
    </row>
    <row r="104" spans="1:8">
      <c r="A104" t="s">
        <v>15</v>
      </c>
      <c r="B104">
        <v>2150</v>
      </c>
      <c r="C104">
        <v>33042</v>
      </c>
      <c r="D104">
        <v>111376</v>
      </c>
      <c r="E104">
        <v>9257</v>
      </c>
      <c r="F104">
        <v>13304.999109524801</v>
      </c>
      <c r="G104">
        <v>34340.055155850903</v>
      </c>
      <c r="H104">
        <v>8632</v>
      </c>
    </row>
    <row r="105" spans="1:8">
      <c r="A105" t="s">
        <v>15</v>
      </c>
      <c r="B105">
        <v>1558</v>
      </c>
      <c r="C105">
        <v>33634</v>
      </c>
      <c r="D105">
        <v>109771</v>
      </c>
      <c r="E105">
        <v>9269</v>
      </c>
      <c r="F105">
        <v>13014.646612177699</v>
      </c>
      <c r="G105">
        <v>34416.196115490799</v>
      </c>
      <c r="H105">
        <v>12630</v>
      </c>
    </row>
    <row r="106" spans="1:8">
      <c r="A106" t="s">
        <v>15</v>
      </c>
      <c r="B106">
        <v>2178</v>
      </c>
      <c r="C106">
        <v>33014</v>
      </c>
      <c r="D106">
        <v>111330</v>
      </c>
      <c r="E106">
        <v>9278</v>
      </c>
      <c r="F106">
        <v>13071.4692668314</v>
      </c>
      <c r="G106">
        <v>35646.192945045797</v>
      </c>
      <c r="H106">
        <v>4623</v>
      </c>
    </row>
    <row r="107" spans="1:8">
      <c r="A107" t="s">
        <v>15</v>
      </c>
      <c r="B107">
        <v>1778</v>
      </c>
      <c r="C107">
        <v>33414</v>
      </c>
      <c r="D107">
        <v>111374</v>
      </c>
      <c r="E107">
        <v>9271</v>
      </c>
      <c r="F107">
        <v>13438.103019612699</v>
      </c>
      <c r="G107">
        <v>33567.3835164419</v>
      </c>
      <c r="H107">
        <v>12686</v>
      </c>
    </row>
    <row r="108" spans="1:8">
      <c r="A108" t="s">
        <v>15</v>
      </c>
      <c r="B108">
        <v>1474</v>
      </c>
      <c r="C108">
        <v>33718</v>
      </c>
      <c r="D108">
        <v>108605</v>
      </c>
      <c r="E108">
        <v>9294</v>
      </c>
      <c r="F108">
        <v>13064.2300537232</v>
      </c>
      <c r="G108">
        <v>32963.107988942502</v>
      </c>
      <c r="H108">
        <v>12647</v>
      </c>
    </row>
    <row r="109" spans="1:8">
      <c r="A109" t="s">
        <v>15</v>
      </c>
      <c r="B109">
        <v>3200</v>
      </c>
      <c r="C109">
        <v>31992</v>
      </c>
      <c r="D109">
        <v>111499</v>
      </c>
      <c r="E109">
        <v>9278</v>
      </c>
      <c r="F109">
        <v>13558.6726348308</v>
      </c>
      <c r="G109">
        <v>32994.2854443295</v>
      </c>
      <c r="H109">
        <v>8576</v>
      </c>
    </row>
    <row r="110" spans="1:8">
      <c r="A110" t="s">
        <v>15</v>
      </c>
      <c r="B110">
        <v>1703</v>
      </c>
      <c r="C110">
        <v>33489</v>
      </c>
      <c r="D110">
        <v>109292</v>
      </c>
      <c r="E110">
        <v>9306</v>
      </c>
      <c r="F110">
        <v>13108.973903067899</v>
      </c>
      <c r="G110">
        <v>33391.041101236799</v>
      </c>
      <c r="H110">
        <v>12632</v>
      </c>
    </row>
    <row r="111" spans="1:8">
      <c r="A111" t="s">
        <v>15</v>
      </c>
      <c r="B111">
        <v>2483</v>
      </c>
      <c r="C111">
        <v>32709</v>
      </c>
      <c r="D111">
        <v>112062</v>
      </c>
      <c r="E111">
        <v>9350</v>
      </c>
      <c r="F111">
        <v>13506.9127828493</v>
      </c>
      <c r="G111">
        <v>33856.974987302499</v>
      </c>
      <c r="H111">
        <v>16781</v>
      </c>
    </row>
    <row r="112" spans="1:8">
      <c r="A112" t="s">
        <v>15</v>
      </c>
      <c r="B112">
        <v>2562</v>
      </c>
      <c r="C112">
        <v>32630</v>
      </c>
      <c r="D112">
        <v>111113</v>
      </c>
      <c r="E112">
        <v>9269</v>
      </c>
      <c r="F112">
        <v>13312.628073857901</v>
      </c>
      <c r="G112">
        <v>34032.883452362199</v>
      </c>
      <c r="H112">
        <v>8616</v>
      </c>
    </row>
    <row r="113" spans="1:8">
      <c r="A113" t="s">
        <v>15</v>
      </c>
      <c r="B113">
        <v>1558</v>
      </c>
      <c r="C113">
        <v>33634</v>
      </c>
      <c r="D113">
        <v>109771</v>
      </c>
      <c r="E113">
        <v>9275</v>
      </c>
      <c r="F113">
        <v>13080.124235773699</v>
      </c>
      <c r="G113">
        <v>34037.0806748697</v>
      </c>
      <c r="H113">
        <v>12598</v>
      </c>
    </row>
    <row r="114" spans="1:8">
      <c r="A114" t="s">
        <v>15</v>
      </c>
      <c r="B114">
        <v>2615</v>
      </c>
      <c r="C114">
        <v>32577</v>
      </c>
      <c r="D114">
        <v>111672</v>
      </c>
      <c r="E114">
        <v>9256</v>
      </c>
      <c r="F114">
        <v>13523.641406881099</v>
      </c>
      <c r="G114">
        <v>33370.116254158303</v>
      </c>
      <c r="H114">
        <v>8585</v>
      </c>
    </row>
    <row r="115" spans="1:8">
      <c r="A115" t="s">
        <v>15</v>
      </c>
      <c r="B115">
        <v>21</v>
      </c>
      <c r="C115">
        <v>35171</v>
      </c>
      <c r="D115">
        <v>110101</v>
      </c>
      <c r="E115">
        <v>9302</v>
      </c>
      <c r="F115">
        <v>13285.3400235926</v>
      </c>
      <c r="G115">
        <v>33178.881263398704</v>
      </c>
      <c r="H115">
        <v>8583</v>
      </c>
    </row>
    <row r="116" spans="1:8">
      <c r="A116" t="s">
        <v>15</v>
      </c>
      <c r="B116">
        <v>1558</v>
      </c>
      <c r="C116">
        <v>33634</v>
      </c>
      <c r="D116">
        <v>109771</v>
      </c>
      <c r="E116">
        <v>9269</v>
      </c>
      <c r="F116">
        <v>13016.303730203899</v>
      </c>
      <c r="G116">
        <v>34406.6014021191</v>
      </c>
      <c r="H116">
        <v>12617</v>
      </c>
    </row>
    <row r="117" spans="1:8">
      <c r="A117" t="s">
        <v>15</v>
      </c>
      <c r="B117">
        <v>24</v>
      </c>
      <c r="C117">
        <v>35168</v>
      </c>
      <c r="D117">
        <v>110846</v>
      </c>
      <c r="E117">
        <v>9298</v>
      </c>
      <c r="F117">
        <v>13452.167690087301</v>
      </c>
      <c r="G117">
        <v>32957.949074394302</v>
      </c>
      <c r="H117">
        <v>12605</v>
      </c>
    </row>
    <row r="118" spans="1:8">
      <c r="A118" t="s">
        <v>15</v>
      </c>
      <c r="B118">
        <v>1509</v>
      </c>
      <c r="C118">
        <v>33683</v>
      </c>
      <c r="D118">
        <v>109526</v>
      </c>
      <c r="E118">
        <v>9323</v>
      </c>
      <c r="F118">
        <v>13201.4176266293</v>
      </c>
      <c r="G118">
        <v>33089.791941816096</v>
      </c>
      <c r="H118">
        <v>16582</v>
      </c>
    </row>
    <row r="119" spans="1:8">
      <c r="A119" t="s">
        <v>15</v>
      </c>
      <c r="B119">
        <v>2001</v>
      </c>
      <c r="C119">
        <v>33191</v>
      </c>
      <c r="D119">
        <v>111910</v>
      </c>
      <c r="E119">
        <v>9343</v>
      </c>
      <c r="F119">
        <v>13425.9829595518</v>
      </c>
      <c r="G119">
        <v>34173.558664194701</v>
      </c>
      <c r="H119">
        <v>12672</v>
      </c>
    </row>
    <row r="120" spans="1:8">
      <c r="A120" t="s">
        <v>15</v>
      </c>
      <c r="B120">
        <v>2682</v>
      </c>
      <c r="C120">
        <v>32510</v>
      </c>
      <c r="D120">
        <v>108313</v>
      </c>
      <c r="E120">
        <v>9276</v>
      </c>
      <c r="F120">
        <v>13005.930601178799</v>
      </c>
      <c r="G120">
        <v>33008.661819174602</v>
      </c>
      <c r="H120">
        <v>8624</v>
      </c>
    </row>
    <row r="121" spans="1:8">
      <c r="A121" t="s">
        <v>15</v>
      </c>
      <c r="B121">
        <v>2615</v>
      </c>
      <c r="C121">
        <v>32577</v>
      </c>
      <c r="D121">
        <v>111672</v>
      </c>
      <c r="E121">
        <v>9256</v>
      </c>
      <c r="F121">
        <v>13523.646104966199</v>
      </c>
      <c r="G121">
        <v>33370.089052245297</v>
      </c>
      <c r="H121">
        <v>8547</v>
      </c>
    </row>
    <row r="122" spans="1:8">
      <c r="A122" t="s">
        <v>15</v>
      </c>
      <c r="B122">
        <v>1428</v>
      </c>
      <c r="C122">
        <v>33764</v>
      </c>
      <c r="D122">
        <v>109480</v>
      </c>
      <c r="E122">
        <v>9258</v>
      </c>
      <c r="F122">
        <v>12909.091159196299</v>
      </c>
      <c r="G122">
        <v>34736.362188253101</v>
      </c>
      <c r="H122">
        <v>12601</v>
      </c>
    </row>
    <row r="123" spans="1:8">
      <c r="A123" t="s">
        <v>15</v>
      </c>
      <c r="B123">
        <v>2537</v>
      </c>
      <c r="C123">
        <v>32655</v>
      </c>
      <c r="D123">
        <v>110868</v>
      </c>
      <c r="E123">
        <v>9303</v>
      </c>
      <c r="F123">
        <v>12978.1344865172</v>
      </c>
      <c r="G123">
        <v>35724.601323065297</v>
      </c>
      <c r="H123">
        <v>8662</v>
      </c>
    </row>
    <row r="124" spans="1:8">
      <c r="A124" t="s">
        <v>15</v>
      </c>
      <c r="B124">
        <v>2285</v>
      </c>
      <c r="C124">
        <v>32907</v>
      </c>
      <c r="D124">
        <v>111622</v>
      </c>
      <c r="E124">
        <v>9287</v>
      </c>
      <c r="F124">
        <v>13112.4137115375</v>
      </c>
      <c r="G124">
        <v>35701.124610197301</v>
      </c>
      <c r="H124">
        <v>12623</v>
      </c>
    </row>
    <row r="125" spans="1:8">
      <c r="A125" t="s">
        <v>15</v>
      </c>
      <c r="B125">
        <v>1524</v>
      </c>
      <c r="C125">
        <v>33668</v>
      </c>
      <c r="D125">
        <v>109049</v>
      </c>
      <c r="E125">
        <v>9274</v>
      </c>
      <c r="F125">
        <v>13061.886558600499</v>
      </c>
      <c r="G125">
        <v>33420.676825702903</v>
      </c>
      <c r="H125">
        <v>12602</v>
      </c>
    </row>
    <row r="126" spans="1:8">
      <c r="A126" t="s">
        <v>15</v>
      </c>
      <c r="B126">
        <v>1558</v>
      </c>
      <c r="C126">
        <v>33634</v>
      </c>
      <c r="D126">
        <v>109771</v>
      </c>
      <c r="E126">
        <v>9269</v>
      </c>
      <c r="F126">
        <v>13016.303730203899</v>
      </c>
      <c r="G126">
        <v>34406.6014021191</v>
      </c>
      <c r="H126">
        <v>12546</v>
      </c>
    </row>
    <row r="127" spans="1:8">
      <c r="A127" t="s">
        <v>15</v>
      </c>
      <c r="B127">
        <v>698</v>
      </c>
      <c r="C127">
        <v>34494</v>
      </c>
      <c r="D127">
        <v>108641</v>
      </c>
      <c r="E127">
        <v>9249</v>
      </c>
      <c r="F127">
        <v>12956.323036244101</v>
      </c>
      <c r="G127">
        <v>33623.889620146401</v>
      </c>
      <c r="H127">
        <v>8555</v>
      </c>
    </row>
    <row r="128" spans="1:8">
      <c r="A128" t="s">
        <v>15</v>
      </c>
      <c r="B128">
        <v>2414</v>
      </c>
      <c r="C128">
        <v>32778</v>
      </c>
      <c r="D128">
        <v>111628</v>
      </c>
      <c r="E128">
        <v>9313</v>
      </c>
      <c r="F128">
        <v>13148.4967647502</v>
      </c>
      <c r="G128">
        <v>35498.203732096001</v>
      </c>
      <c r="H128">
        <v>8677</v>
      </c>
    </row>
    <row r="129" spans="1:8">
      <c r="G129">
        <f>AVERAGE(G99:G128)</f>
        <v>34064.896178734612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15</v>
      </c>
      <c r="B131">
        <v>2434</v>
      </c>
      <c r="C131">
        <v>32758</v>
      </c>
      <c r="D131">
        <v>112766</v>
      </c>
      <c r="E131">
        <v>9256</v>
      </c>
      <c r="F131">
        <v>13184.2714599513</v>
      </c>
      <c r="G131">
        <v>36429.068246881703</v>
      </c>
      <c r="H131">
        <v>599485</v>
      </c>
    </row>
    <row r="132" spans="1:8">
      <c r="A132" t="s">
        <v>15</v>
      </c>
      <c r="B132">
        <v>1833</v>
      </c>
      <c r="C132">
        <v>33359</v>
      </c>
      <c r="D132">
        <v>112209</v>
      </c>
      <c r="E132">
        <v>9257</v>
      </c>
      <c r="F132">
        <v>13092.8655368528</v>
      </c>
      <c r="G132">
        <v>36401.308541622202</v>
      </c>
      <c r="H132">
        <v>599401</v>
      </c>
    </row>
    <row r="133" spans="1:8">
      <c r="A133" t="s">
        <v>15</v>
      </c>
      <c r="B133">
        <v>2418</v>
      </c>
      <c r="C133">
        <v>32774</v>
      </c>
      <c r="D133">
        <v>112118</v>
      </c>
      <c r="E133">
        <v>9258</v>
      </c>
      <c r="F133">
        <v>13129.3690729519</v>
      </c>
      <c r="G133">
        <v>36098.953067608199</v>
      </c>
      <c r="H133">
        <v>599625</v>
      </c>
    </row>
    <row r="134" spans="1:8">
      <c r="A134" t="s">
        <v>15</v>
      </c>
      <c r="B134">
        <v>2165</v>
      </c>
      <c r="C134">
        <v>33027</v>
      </c>
      <c r="D134">
        <v>111779</v>
      </c>
      <c r="E134">
        <v>9252</v>
      </c>
      <c r="F134">
        <v>13055.7965650927</v>
      </c>
      <c r="G134">
        <v>36185.937888112698</v>
      </c>
      <c r="H134">
        <v>599629</v>
      </c>
    </row>
    <row r="135" spans="1:8">
      <c r="A135" t="s">
        <v>15</v>
      </c>
      <c r="B135">
        <v>2127</v>
      </c>
      <c r="C135">
        <v>33065</v>
      </c>
      <c r="D135">
        <v>112220</v>
      </c>
      <c r="E135">
        <v>9274</v>
      </c>
      <c r="F135">
        <v>13128.6725355046</v>
      </c>
      <c r="G135">
        <v>36204.986019427903</v>
      </c>
      <c r="H135">
        <v>599629</v>
      </c>
    </row>
    <row r="136" spans="1:8">
      <c r="A136" t="s">
        <v>15</v>
      </c>
      <c r="B136">
        <v>210</v>
      </c>
      <c r="C136">
        <v>34982</v>
      </c>
      <c r="D136">
        <v>111370</v>
      </c>
      <c r="E136">
        <v>9259</v>
      </c>
      <c r="F136">
        <v>13004.615597316801</v>
      </c>
      <c r="G136">
        <v>36073.2756915356</v>
      </c>
      <c r="H136">
        <v>599512</v>
      </c>
    </row>
    <row r="137" spans="1:8">
      <c r="A137" t="s">
        <v>15</v>
      </c>
      <c r="B137">
        <v>2526</v>
      </c>
      <c r="C137">
        <v>32666</v>
      </c>
      <c r="D137">
        <v>111292</v>
      </c>
      <c r="E137">
        <v>9255</v>
      </c>
      <c r="F137">
        <v>12983.643180520799</v>
      </c>
      <c r="G137">
        <v>36116.705984784297</v>
      </c>
      <c r="H137">
        <v>599417</v>
      </c>
    </row>
    <row r="138" spans="1:8">
      <c r="A138" t="s">
        <v>15</v>
      </c>
      <c r="B138">
        <v>1557</v>
      </c>
      <c r="C138">
        <v>33635</v>
      </c>
      <c r="D138">
        <v>111154</v>
      </c>
      <c r="E138">
        <v>9257</v>
      </c>
      <c r="F138">
        <v>12953.9260131254</v>
      </c>
      <c r="G138">
        <v>36150.768384003699</v>
      </c>
      <c r="H138">
        <v>599662</v>
      </c>
    </row>
    <row r="139" spans="1:8">
      <c r="A139" t="s">
        <v>15</v>
      </c>
      <c r="B139">
        <v>1557</v>
      </c>
      <c r="C139">
        <v>33635</v>
      </c>
      <c r="D139">
        <v>111154</v>
      </c>
      <c r="E139">
        <v>9255</v>
      </c>
      <c r="F139">
        <v>12962.6084932964</v>
      </c>
      <c r="G139">
        <v>36100.496823813402</v>
      </c>
      <c r="H139">
        <v>599584</v>
      </c>
    </row>
    <row r="140" spans="1:8">
      <c r="A140" t="s">
        <v>15</v>
      </c>
      <c r="B140">
        <v>1987</v>
      </c>
      <c r="C140">
        <v>33205</v>
      </c>
      <c r="D140">
        <v>111920</v>
      </c>
      <c r="E140">
        <v>9269</v>
      </c>
      <c r="F140">
        <v>13095.6098325849</v>
      </c>
      <c r="G140">
        <v>36096.419069333097</v>
      </c>
      <c r="H140">
        <v>599565</v>
      </c>
    </row>
    <row r="141" spans="1:8">
      <c r="A141" t="s">
        <v>15</v>
      </c>
      <c r="B141">
        <v>2146</v>
      </c>
      <c r="C141">
        <v>33046</v>
      </c>
      <c r="D141">
        <v>111987</v>
      </c>
      <c r="E141">
        <v>9252</v>
      </c>
      <c r="F141">
        <v>13111.1795489787</v>
      </c>
      <c r="G141">
        <v>36073.270411412799</v>
      </c>
      <c r="H141">
        <v>599457</v>
      </c>
    </row>
    <row r="142" spans="1:8">
      <c r="A142" t="s">
        <v>15</v>
      </c>
      <c r="B142">
        <v>2056</v>
      </c>
      <c r="C142">
        <v>33136</v>
      </c>
      <c r="D142">
        <v>112581</v>
      </c>
      <c r="E142">
        <v>9273</v>
      </c>
      <c r="F142">
        <v>13132.6469323084</v>
      </c>
      <c r="G142">
        <v>36542.974261934301</v>
      </c>
      <c r="H142">
        <v>599528</v>
      </c>
    </row>
    <row r="143" spans="1:8">
      <c r="A143" t="s">
        <v>15</v>
      </c>
      <c r="B143">
        <v>1557</v>
      </c>
      <c r="C143">
        <v>33635</v>
      </c>
      <c r="D143">
        <v>111154</v>
      </c>
      <c r="E143">
        <v>9255</v>
      </c>
      <c r="F143">
        <v>12962.6084932964</v>
      </c>
      <c r="G143">
        <v>36100.496823813402</v>
      </c>
      <c r="H143">
        <v>599639</v>
      </c>
    </row>
    <row r="144" spans="1:8">
      <c r="A144" t="s">
        <v>15</v>
      </c>
      <c r="B144">
        <v>2439</v>
      </c>
      <c r="C144">
        <v>32753</v>
      </c>
      <c r="D144">
        <v>111731</v>
      </c>
      <c r="E144">
        <v>9253</v>
      </c>
      <c r="F144">
        <v>13052.908831982801</v>
      </c>
      <c r="G144">
        <v>36154.657862819498</v>
      </c>
      <c r="H144">
        <v>599429</v>
      </c>
    </row>
    <row r="145" spans="1:8">
      <c r="A145" t="s">
        <v>15</v>
      </c>
      <c r="B145">
        <v>2310</v>
      </c>
      <c r="C145">
        <v>32882</v>
      </c>
      <c r="D145">
        <v>111744</v>
      </c>
      <c r="E145">
        <v>9256</v>
      </c>
      <c r="F145">
        <v>13051.896477161101</v>
      </c>
      <c r="G145">
        <v>36173.519397237098</v>
      </c>
      <c r="H145">
        <v>599543</v>
      </c>
    </row>
    <row r="146" spans="1:8">
      <c r="A146" t="s">
        <v>15</v>
      </c>
      <c r="B146">
        <v>2662</v>
      </c>
      <c r="C146">
        <v>32530</v>
      </c>
      <c r="D146">
        <v>112091</v>
      </c>
      <c r="E146">
        <v>9259</v>
      </c>
      <c r="F146">
        <v>13122.610112816999</v>
      </c>
      <c r="G146">
        <v>36111.087446789003</v>
      </c>
      <c r="H146">
        <v>599547</v>
      </c>
    </row>
    <row r="147" spans="1:8">
      <c r="A147" t="s">
        <v>15</v>
      </c>
      <c r="B147">
        <v>2191</v>
      </c>
      <c r="C147">
        <v>33001</v>
      </c>
      <c r="D147">
        <v>111478</v>
      </c>
      <c r="E147">
        <v>9255</v>
      </c>
      <c r="F147">
        <v>13026.820955546</v>
      </c>
      <c r="G147">
        <v>36052.706667388396</v>
      </c>
      <c r="H147">
        <v>599689</v>
      </c>
    </row>
    <row r="148" spans="1:8">
      <c r="A148" t="s">
        <v>15</v>
      </c>
      <c r="B148">
        <v>2161</v>
      </c>
      <c r="C148">
        <v>33031</v>
      </c>
      <c r="D148">
        <v>112161</v>
      </c>
      <c r="E148">
        <v>9254</v>
      </c>
      <c r="F148">
        <v>13124.0260936056</v>
      </c>
      <c r="G148">
        <v>36172.888918023098</v>
      </c>
      <c r="H148">
        <v>599392</v>
      </c>
    </row>
    <row r="149" spans="1:8">
      <c r="A149" t="s">
        <v>15</v>
      </c>
      <c r="B149">
        <v>2526</v>
      </c>
      <c r="C149">
        <v>32666</v>
      </c>
      <c r="D149">
        <v>111292</v>
      </c>
      <c r="E149">
        <v>9255</v>
      </c>
      <c r="F149">
        <v>12983.6113015547</v>
      </c>
      <c r="G149">
        <v>36116.890563997702</v>
      </c>
      <c r="H149">
        <v>599461</v>
      </c>
    </row>
    <row r="150" spans="1:8">
      <c r="A150" t="s">
        <v>15</v>
      </c>
      <c r="B150">
        <v>1557</v>
      </c>
      <c r="C150">
        <v>33635</v>
      </c>
      <c r="D150">
        <v>111154</v>
      </c>
      <c r="E150">
        <v>9255</v>
      </c>
      <c r="F150">
        <v>12960.4601440606</v>
      </c>
      <c r="G150">
        <v>36112.935765889</v>
      </c>
      <c r="H150">
        <v>599520</v>
      </c>
    </row>
    <row r="151" spans="1:8">
      <c r="A151" t="s">
        <v>15</v>
      </c>
      <c r="B151">
        <v>1833</v>
      </c>
      <c r="C151">
        <v>33359</v>
      </c>
      <c r="D151">
        <v>112209</v>
      </c>
      <c r="E151">
        <v>9257</v>
      </c>
      <c r="F151">
        <v>13092.8790165754</v>
      </c>
      <c r="G151">
        <v>36401.230494028401</v>
      </c>
      <c r="H151">
        <v>599406</v>
      </c>
    </row>
    <row r="152" spans="1:8">
      <c r="A152" t="s">
        <v>15</v>
      </c>
      <c r="B152">
        <v>2729</v>
      </c>
      <c r="C152">
        <v>32463</v>
      </c>
      <c r="D152">
        <v>112887</v>
      </c>
      <c r="E152">
        <v>9258</v>
      </c>
      <c r="F152">
        <v>13235.663236714399</v>
      </c>
      <c r="G152">
        <v>36252.509859423102</v>
      </c>
      <c r="H152">
        <v>599445</v>
      </c>
    </row>
    <row r="153" spans="1:8">
      <c r="A153" t="s">
        <v>15</v>
      </c>
      <c r="B153">
        <v>1857</v>
      </c>
      <c r="C153">
        <v>33335</v>
      </c>
      <c r="D153">
        <v>111411</v>
      </c>
      <c r="E153">
        <v>9261</v>
      </c>
      <c r="F153">
        <v>13017.975953016699</v>
      </c>
      <c r="G153">
        <v>36036.919232032902</v>
      </c>
      <c r="H153">
        <v>599558</v>
      </c>
    </row>
    <row r="154" spans="1:8">
      <c r="A154" t="s">
        <v>15</v>
      </c>
      <c r="B154">
        <v>2182</v>
      </c>
      <c r="C154">
        <v>33010</v>
      </c>
      <c r="D154">
        <v>112446</v>
      </c>
      <c r="E154">
        <v>9266</v>
      </c>
      <c r="F154">
        <v>13153.5257998139</v>
      </c>
      <c r="G154">
        <v>36287.085619077203</v>
      </c>
      <c r="H154">
        <v>599636</v>
      </c>
    </row>
    <row r="155" spans="1:8">
      <c r="A155" t="s">
        <v>15</v>
      </c>
      <c r="B155">
        <v>1557</v>
      </c>
      <c r="C155">
        <v>33635</v>
      </c>
      <c r="D155">
        <v>111154</v>
      </c>
      <c r="E155">
        <v>9255</v>
      </c>
      <c r="F155">
        <v>12960.4013979637</v>
      </c>
      <c r="G155">
        <v>36113.275905790098</v>
      </c>
      <c r="H155">
        <v>599567</v>
      </c>
    </row>
    <row r="156" spans="1:8">
      <c r="A156" t="s">
        <v>15</v>
      </c>
      <c r="B156">
        <v>1886</v>
      </c>
      <c r="C156">
        <v>33306</v>
      </c>
      <c r="D156">
        <v>111852</v>
      </c>
      <c r="E156">
        <v>9258</v>
      </c>
      <c r="F156">
        <v>13094.683327314</v>
      </c>
      <c r="G156">
        <v>36033.7835348515</v>
      </c>
      <c r="H156">
        <v>599553</v>
      </c>
    </row>
    <row r="157" spans="1:8">
      <c r="A157" t="s">
        <v>15</v>
      </c>
      <c r="B157">
        <v>2395</v>
      </c>
      <c r="C157">
        <v>32797</v>
      </c>
      <c r="D157">
        <v>111960</v>
      </c>
      <c r="E157">
        <v>9273</v>
      </c>
      <c r="F157">
        <v>13060.6976660863</v>
      </c>
      <c r="G157">
        <v>36338.5605133598</v>
      </c>
      <c r="H157">
        <v>599535</v>
      </c>
    </row>
    <row r="158" spans="1:8">
      <c r="A158" t="s">
        <v>15</v>
      </c>
      <c r="B158">
        <v>2156</v>
      </c>
      <c r="C158">
        <v>33036</v>
      </c>
      <c r="D158">
        <v>112463</v>
      </c>
      <c r="E158">
        <v>9279</v>
      </c>
      <c r="F158">
        <v>13157.7880506905</v>
      </c>
      <c r="G158">
        <v>36279.4071865019</v>
      </c>
      <c r="H158">
        <v>599424</v>
      </c>
    </row>
    <row r="159" spans="1:8">
      <c r="A159" t="s">
        <v>15</v>
      </c>
      <c r="B159">
        <v>2146</v>
      </c>
      <c r="C159">
        <v>33046</v>
      </c>
      <c r="D159">
        <v>111987</v>
      </c>
      <c r="E159">
        <v>9254</v>
      </c>
      <c r="F159">
        <v>13113.915745734999</v>
      </c>
      <c r="G159">
        <v>36057.427832193804</v>
      </c>
      <c r="H159">
        <v>599651</v>
      </c>
    </row>
    <row r="160" spans="1:8">
      <c r="A160" t="s">
        <v>15</v>
      </c>
      <c r="B160">
        <v>2275</v>
      </c>
      <c r="C160">
        <v>32917</v>
      </c>
      <c r="D160">
        <v>111987</v>
      </c>
      <c r="E160">
        <v>9256</v>
      </c>
      <c r="F160">
        <v>13079.2164795547</v>
      </c>
      <c r="G160">
        <v>36258.336583377801</v>
      </c>
      <c r="H160">
        <v>599500</v>
      </c>
    </row>
    <row r="161" spans="1:8">
      <c r="G161">
        <f>AVERAGE(G131:G160)</f>
        <v>36184.262819902135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15</v>
      </c>
      <c r="B163">
        <v>1071</v>
      </c>
      <c r="C163">
        <v>34121</v>
      </c>
      <c r="D163">
        <v>108593</v>
      </c>
      <c r="E163">
        <v>9262</v>
      </c>
      <c r="F163">
        <v>13029.0285960525</v>
      </c>
      <c r="G163">
        <v>33154.924428855797</v>
      </c>
      <c r="H163">
        <v>8559</v>
      </c>
    </row>
    <row r="164" spans="1:8">
      <c r="A164" t="s">
        <v>15</v>
      </c>
      <c r="B164">
        <v>2210</v>
      </c>
      <c r="C164">
        <v>32982</v>
      </c>
      <c r="D164">
        <v>110166</v>
      </c>
      <c r="E164">
        <v>9276</v>
      </c>
      <c r="F164">
        <v>13172.368439988601</v>
      </c>
      <c r="G164">
        <v>33897.986732465899</v>
      </c>
      <c r="H164">
        <v>20857</v>
      </c>
    </row>
    <row r="165" spans="1:8">
      <c r="A165" t="s">
        <v>15</v>
      </c>
      <c r="B165">
        <v>2231</v>
      </c>
      <c r="C165">
        <v>32961</v>
      </c>
      <c r="D165">
        <v>111437</v>
      </c>
      <c r="E165">
        <v>9256</v>
      </c>
      <c r="F165">
        <v>13149.6802792049</v>
      </c>
      <c r="G165">
        <v>35300.351183403203</v>
      </c>
      <c r="H165">
        <v>8718</v>
      </c>
    </row>
    <row r="166" spans="1:8">
      <c r="A166" t="s">
        <v>15</v>
      </c>
      <c r="B166">
        <v>2364</v>
      </c>
      <c r="C166">
        <v>32828</v>
      </c>
      <c r="D166">
        <v>110312</v>
      </c>
      <c r="E166">
        <v>9269</v>
      </c>
      <c r="F166">
        <v>13079.6626277907</v>
      </c>
      <c r="G166">
        <v>34580.753385091703</v>
      </c>
      <c r="H166">
        <v>8651</v>
      </c>
    </row>
    <row r="167" spans="1:8">
      <c r="A167" t="s">
        <v>15</v>
      </c>
      <c r="B167">
        <v>1035</v>
      </c>
      <c r="C167">
        <v>34157</v>
      </c>
      <c r="D167">
        <v>108509</v>
      </c>
      <c r="E167">
        <v>9304</v>
      </c>
      <c r="F167">
        <v>13032.031363223001</v>
      </c>
      <c r="G167">
        <v>33053.538406938402</v>
      </c>
      <c r="H167">
        <v>8694</v>
      </c>
    </row>
    <row r="168" spans="1:8">
      <c r="A168" t="s">
        <v>15</v>
      </c>
      <c r="B168">
        <v>1404</v>
      </c>
      <c r="C168">
        <v>33788</v>
      </c>
      <c r="D168">
        <v>108164</v>
      </c>
      <c r="E168">
        <v>9265</v>
      </c>
      <c r="F168">
        <v>12858.142000691199</v>
      </c>
      <c r="G168">
        <v>33715.357815997399</v>
      </c>
      <c r="H168">
        <v>16657</v>
      </c>
    </row>
    <row r="169" spans="1:8">
      <c r="A169" t="s">
        <v>15</v>
      </c>
      <c r="B169">
        <v>2714</v>
      </c>
      <c r="C169">
        <v>32478</v>
      </c>
      <c r="D169">
        <v>109055</v>
      </c>
      <c r="E169">
        <v>9257</v>
      </c>
      <c r="F169">
        <v>13033.0339865035</v>
      </c>
      <c r="G169">
        <v>33593.733218144604</v>
      </c>
      <c r="H169">
        <v>8628</v>
      </c>
    </row>
    <row r="170" spans="1:8">
      <c r="A170" t="s">
        <v>15</v>
      </c>
      <c r="B170">
        <v>2519</v>
      </c>
      <c r="C170">
        <v>32673</v>
      </c>
      <c r="D170">
        <v>109415</v>
      </c>
      <c r="E170">
        <v>9261</v>
      </c>
      <c r="F170">
        <v>13229.3100876016</v>
      </c>
      <c r="G170">
        <v>32817.2945927865</v>
      </c>
      <c r="H170">
        <v>8701</v>
      </c>
    </row>
    <row r="171" spans="1:8">
      <c r="A171" t="s">
        <v>15</v>
      </c>
      <c r="B171">
        <v>1560</v>
      </c>
      <c r="C171">
        <v>33632</v>
      </c>
      <c r="D171">
        <v>109288</v>
      </c>
      <c r="E171">
        <v>9284</v>
      </c>
      <c r="F171">
        <v>13127.042570707799</v>
      </c>
      <c r="G171">
        <v>33282.423515601702</v>
      </c>
      <c r="H171">
        <v>16761</v>
      </c>
    </row>
    <row r="172" spans="1:8">
      <c r="A172" t="s">
        <v>15</v>
      </c>
      <c r="B172">
        <v>2891</v>
      </c>
      <c r="C172">
        <v>32301</v>
      </c>
      <c r="D172">
        <v>110428</v>
      </c>
      <c r="E172">
        <v>9281</v>
      </c>
      <c r="F172">
        <v>13326.1058607626</v>
      </c>
      <c r="G172">
        <v>33269.847066184098</v>
      </c>
      <c r="H172">
        <v>12654</v>
      </c>
    </row>
    <row r="173" spans="1:8">
      <c r="A173" t="s">
        <v>15</v>
      </c>
      <c r="B173">
        <v>2429</v>
      </c>
      <c r="C173">
        <v>32763</v>
      </c>
      <c r="D173">
        <v>111618</v>
      </c>
      <c r="E173">
        <v>9254</v>
      </c>
      <c r="F173">
        <v>13080.3942881188</v>
      </c>
      <c r="G173">
        <v>35882.517071791997</v>
      </c>
      <c r="H173">
        <v>8633</v>
      </c>
    </row>
    <row r="174" spans="1:8">
      <c r="A174" t="s">
        <v>15</v>
      </c>
      <c r="B174">
        <v>1316</v>
      </c>
      <c r="C174">
        <v>33876</v>
      </c>
      <c r="D174">
        <v>109562</v>
      </c>
      <c r="E174">
        <v>9258</v>
      </c>
      <c r="F174">
        <v>12921.2133081541</v>
      </c>
      <c r="G174">
        <v>34748.174945787199</v>
      </c>
      <c r="H174">
        <v>8613</v>
      </c>
    </row>
    <row r="175" spans="1:8">
      <c r="A175" t="s">
        <v>15</v>
      </c>
      <c r="B175">
        <v>2261</v>
      </c>
      <c r="C175">
        <v>32931</v>
      </c>
      <c r="D175">
        <v>109540</v>
      </c>
      <c r="E175">
        <v>9255</v>
      </c>
      <c r="F175">
        <v>12985.131301326201</v>
      </c>
      <c r="G175">
        <v>34356.0897653211</v>
      </c>
      <c r="H175">
        <v>12786</v>
      </c>
    </row>
    <row r="176" spans="1:8">
      <c r="A176" t="s">
        <v>15</v>
      </c>
      <c r="B176">
        <v>2608</v>
      </c>
      <c r="C176">
        <v>32584</v>
      </c>
      <c r="D176">
        <v>109290</v>
      </c>
      <c r="E176">
        <v>9275</v>
      </c>
      <c r="F176">
        <v>13070.7869882784</v>
      </c>
      <c r="G176">
        <v>33610.143337867601</v>
      </c>
      <c r="H176">
        <v>12700</v>
      </c>
    </row>
    <row r="177" spans="1:8">
      <c r="A177" t="s">
        <v>15</v>
      </c>
      <c r="B177">
        <v>2244</v>
      </c>
      <c r="C177">
        <v>32948</v>
      </c>
      <c r="D177">
        <v>111266</v>
      </c>
      <c r="E177">
        <v>9316</v>
      </c>
      <c r="F177">
        <v>13050.2377198136</v>
      </c>
      <c r="G177">
        <v>35705.1236022792</v>
      </c>
      <c r="H177">
        <v>12688</v>
      </c>
    </row>
    <row r="178" spans="1:8">
      <c r="A178" t="s">
        <v>15</v>
      </c>
      <c r="B178">
        <v>2884</v>
      </c>
      <c r="C178">
        <v>32308</v>
      </c>
      <c r="D178">
        <v>109853</v>
      </c>
      <c r="E178">
        <v>9294</v>
      </c>
      <c r="F178">
        <v>13038.7030151371</v>
      </c>
      <c r="G178">
        <v>34358.909542355999</v>
      </c>
      <c r="H178">
        <v>12667</v>
      </c>
    </row>
    <row r="179" spans="1:8">
      <c r="A179" t="s">
        <v>15</v>
      </c>
      <c r="B179">
        <v>1647</v>
      </c>
      <c r="C179">
        <v>33545</v>
      </c>
      <c r="D179">
        <v>109590</v>
      </c>
      <c r="E179">
        <v>9271</v>
      </c>
      <c r="F179">
        <v>12998.996104915101</v>
      </c>
      <c r="G179">
        <v>34325.812552541298</v>
      </c>
      <c r="H179">
        <v>12753</v>
      </c>
    </row>
    <row r="180" spans="1:8">
      <c r="A180" t="s">
        <v>15</v>
      </c>
      <c r="B180">
        <v>1560</v>
      </c>
      <c r="C180">
        <v>33632</v>
      </c>
      <c r="D180">
        <v>109288</v>
      </c>
      <c r="E180">
        <v>9284</v>
      </c>
      <c r="F180">
        <v>13127.7134429613</v>
      </c>
      <c r="G180">
        <v>33278.539165253802</v>
      </c>
      <c r="H180">
        <v>16695</v>
      </c>
    </row>
    <row r="181" spans="1:8">
      <c r="A181" t="s">
        <v>15</v>
      </c>
      <c r="B181">
        <v>1316</v>
      </c>
      <c r="C181">
        <v>33876</v>
      </c>
      <c r="D181">
        <v>109562</v>
      </c>
      <c r="E181">
        <v>9260</v>
      </c>
      <c r="F181">
        <v>12925.7516051358</v>
      </c>
      <c r="G181">
        <v>34721.898206263199</v>
      </c>
      <c r="H181">
        <v>12696</v>
      </c>
    </row>
    <row r="182" spans="1:8">
      <c r="A182" t="s">
        <v>15</v>
      </c>
      <c r="B182">
        <v>2731</v>
      </c>
      <c r="C182">
        <v>32461</v>
      </c>
      <c r="D182">
        <v>110018</v>
      </c>
      <c r="E182">
        <v>9257</v>
      </c>
      <c r="F182">
        <v>13169.3449617033</v>
      </c>
      <c r="G182">
        <v>33767.492671737702</v>
      </c>
      <c r="H182">
        <v>16684</v>
      </c>
    </row>
    <row r="183" spans="1:8">
      <c r="A183" t="s">
        <v>15</v>
      </c>
      <c r="B183">
        <v>2433</v>
      </c>
      <c r="C183">
        <v>32759</v>
      </c>
      <c r="D183">
        <v>110617</v>
      </c>
      <c r="E183">
        <v>9269</v>
      </c>
      <c r="F183">
        <v>13153.9995481733</v>
      </c>
      <c r="G183">
        <v>34455.342616075999</v>
      </c>
      <c r="H183">
        <v>8623</v>
      </c>
    </row>
    <row r="184" spans="1:8">
      <c r="A184" t="s">
        <v>15</v>
      </c>
      <c r="B184">
        <v>1833</v>
      </c>
      <c r="C184">
        <v>33359</v>
      </c>
      <c r="D184">
        <v>109200</v>
      </c>
      <c r="E184">
        <v>9295</v>
      </c>
      <c r="F184">
        <v>13064.4616540529</v>
      </c>
      <c r="G184">
        <v>33556.767023033499</v>
      </c>
      <c r="H184">
        <v>28815</v>
      </c>
    </row>
    <row r="185" spans="1:8">
      <c r="A185" t="s">
        <v>15</v>
      </c>
      <c r="B185">
        <v>2318</v>
      </c>
      <c r="C185">
        <v>32874</v>
      </c>
      <c r="D185">
        <v>110243</v>
      </c>
      <c r="E185">
        <v>9295</v>
      </c>
      <c r="F185">
        <v>13041.596027812901</v>
      </c>
      <c r="G185">
        <v>34732.158998963001</v>
      </c>
      <c r="H185">
        <v>16796</v>
      </c>
    </row>
    <row r="186" spans="1:8">
      <c r="A186" t="s">
        <v>15</v>
      </c>
      <c r="B186">
        <v>2366</v>
      </c>
      <c r="C186">
        <v>32826</v>
      </c>
      <c r="D186">
        <v>110193</v>
      </c>
      <c r="E186">
        <v>9275</v>
      </c>
      <c r="F186">
        <v>12831.6686858499</v>
      </c>
      <c r="G186">
        <v>35897.638308928799</v>
      </c>
      <c r="H186">
        <v>8653</v>
      </c>
    </row>
    <row r="187" spans="1:8">
      <c r="A187" t="s">
        <v>15</v>
      </c>
      <c r="B187">
        <v>1674</v>
      </c>
      <c r="C187">
        <v>33518</v>
      </c>
      <c r="D187">
        <v>109690</v>
      </c>
      <c r="E187">
        <v>9269</v>
      </c>
      <c r="F187">
        <v>13003.4515881393</v>
      </c>
      <c r="G187">
        <v>34400.015304673201</v>
      </c>
      <c r="H187">
        <v>24756</v>
      </c>
    </row>
    <row r="188" spans="1:8">
      <c r="A188" t="s">
        <v>15</v>
      </c>
      <c r="B188">
        <v>1897</v>
      </c>
      <c r="C188">
        <v>33295</v>
      </c>
      <c r="D188">
        <v>109643</v>
      </c>
      <c r="E188">
        <v>9286</v>
      </c>
      <c r="F188">
        <v>13077.786349309001</v>
      </c>
      <c r="G188">
        <v>33922.617037500699</v>
      </c>
      <c r="H188">
        <v>16642</v>
      </c>
    </row>
    <row r="189" spans="1:8">
      <c r="A189" t="s">
        <v>15</v>
      </c>
      <c r="B189">
        <v>2389</v>
      </c>
      <c r="C189">
        <v>32803</v>
      </c>
      <c r="D189">
        <v>108975</v>
      </c>
      <c r="E189">
        <v>9293</v>
      </c>
      <c r="F189">
        <v>13011.624393697501</v>
      </c>
      <c r="G189">
        <v>33637.694760491097</v>
      </c>
      <c r="H189">
        <v>20924</v>
      </c>
    </row>
    <row r="190" spans="1:8">
      <c r="A190" t="s">
        <v>15</v>
      </c>
      <c r="B190">
        <v>2410</v>
      </c>
      <c r="C190">
        <v>32782</v>
      </c>
      <c r="D190">
        <v>110595</v>
      </c>
      <c r="E190">
        <v>9257</v>
      </c>
      <c r="F190">
        <v>13115.397063201101</v>
      </c>
      <c r="G190">
        <v>34656.851004065204</v>
      </c>
      <c r="H190">
        <v>12629</v>
      </c>
    </row>
    <row r="191" spans="1:8">
      <c r="A191" t="s">
        <v>15</v>
      </c>
      <c r="B191">
        <v>2440</v>
      </c>
      <c r="C191">
        <v>32752</v>
      </c>
      <c r="D191">
        <v>109750</v>
      </c>
      <c r="E191">
        <v>9321</v>
      </c>
      <c r="F191">
        <v>13165.088503782699</v>
      </c>
      <c r="G191">
        <v>33524.137563098098</v>
      </c>
      <c r="H191">
        <v>28826</v>
      </c>
    </row>
    <row r="192" spans="1:8">
      <c r="A192" t="s">
        <v>15</v>
      </c>
      <c r="B192">
        <v>1341</v>
      </c>
      <c r="C192">
        <v>33851</v>
      </c>
      <c r="D192">
        <v>107920</v>
      </c>
      <c r="E192">
        <v>9262</v>
      </c>
      <c r="F192">
        <v>12999.7398015122</v>
      </c>
      <c r="G192">
        <v>32651.506549244299</v>
      </c>
      <c r="H192">
        <v>12677</v>
      </c>
    </row>
    <row r="193" spans="1:8">
      <c r="G193">
        <f>AVERAGE(G163:G192)</f>
        <v>34095.188012424747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15</v>
      </c>
      <c r="B195">
        <v>2769</v>
      </c>
      <c r="C195">
        <v>32423</v>
      </c>
      <c r="D195">
        <v>108370</v>
      </c>
      <c r="E195">
        <v>9274</v>
      </c>
      <c r="F195">
        <v>12936.7446329551</v>
      </c>
      <c r="G195">
        <v>33466.248575189398</v>
      </c>
      <c r="H195">
        <v>9426</v>
      </c>
    </row>
    <row r="196" spans="1:8">
      <c r="A196" t="s">
        <v>15</v>
      </c>
      <c r="B196">
        <v>2717</v>
      </c>
      <c r="C196">
        <v>32475</v>
      </c>
      <c r="D196">
        <v>109623</v>
      </c>
      <c r="E196">
        <v>9257</v>
      </c>
      <c r="F196">
        <v>13152.171710316199</v>
      </c>
      <c r="G196">
        <v>33471.925797268603</v>
      </c>
      <c r="H196">
        <v>9801</v>
      </c>
    </row>
    <row r="197" spans="1:8">
      <c r="A197" t="s">
        <v>15</v>
      </c>
      <c r="B197">
        <v>2091</v>
      </c>
      <c r="C197">
        <v>33101</v>
      </c>
      <c r="D197">
        <v>109939</v>
      </c>
      <c r="E197">
        <v>9270</v>
      </c>
      <c r="F197">
        <v>13068.7288811778</v>
      </c>
      <c r="G197">
        <v>34271.059777980001</v>
      </c>
      <c r="H197">
        <v>13915</v>
      </c>
    </row>
    <row r="198" spans="1:8">
      <c r="A198" t="s">
        <v>15</v>
      </c>
      <c r="B198">
        <v>2202</v>
      </c>
      <c r="C198">
        <v>32990</v>
      </c>
      <c r="D198">
        <v>108375</v>
      </c>
      <c r="E198">
        <v>9276</v>
      </c>
      <c r="F198">
        <v>13084.915779572901</v>
      </c>
      <c r="G198">
        <v>32613.337636272299</v>
      </c>
      <c r="H198">
        <v>9463</v>
      </c>
    </row>
    <row r="199" spans="1:8">
      <c r="A199" t="s">
        <v>15</v>
      </c>
      <c r="B199">
        <v>2471</v>
      </c>
      <c r="C199">
        <v>32721</v>
      </c>
      <c r="D199">
        <v>108872</v>
      </c>
      <c r="E199">
        <v>9252</v>
      </c>
      <c r="F199">
        <v>12976.2802643424</v>
      </c>
      <c r="G199">
        <v>33739.337269457101</v>
      </c>
      <c r="H199">
        <v>9528</v>
      </c>
    </row>
    <row r="200" spans="1:8">
      <c r="A200" t="s">
        <v>15</v>
      </c>
      <c r="B200">
        <v>1655</v>
      </c>
      <c r="C200">
        <v>33537</v>
      </c>
      <c r="D200">
        <v>110690</v>
      </c>
      <c r="E200">
        <v>9303</v>
      </c>
      <c r="F200">
        <v>13075.9537249971</v>
      </c>
      <c r="G200">
        <v>34980.227932266404</v>
      </c>
      <c r="H200">
        <v>18329</v>
      </c>
    </row>
    <row r="201" spans="1:8">
      <c r="A201" t="s">
        <v>15</v>
      </c>
      <c r="B201">
        <v>1330</v>
      </c>
      <c r="C201">
        <v>33862</v>
      </c>
      <c r="D201">
        <v>108889</v>
      </c>
      <c r="E201">
        <v>9315</v>
      </c>
      <c r="F201">
        <v>13160.3127904189</v>
      </c>
      <c r="G201">
        <v>32690.788943474501</v>
      </c>
      <c r="H201">
        <v>18496</v>
      </c>
    </row>
    <row r="202" spans="1:8">
      <c r="A202" t="s">
        <v>15</v>
      </c>
      <c r="B202">
        <v>1753</v>
      </c>
      <c r="C202">
        <v>33439</v>
      </c>
      <c r="D202">
        <v>108748</v>
      </c>
      <c r="E202">
        <v>9273</v>
      </c>
      <c r="F202">
        <v>13076.6869555016</v>
      </c>
      <c r="G202">
        <v>33033.982527645399</v>
      </c>
      <c r="H202">
        <v>13856</v>
      </c>
    </row>
    <row r="203" spans="1:8">
      <c r="A203" t="s">
        <v>15</v>
      </c>
      <c r="B203">
        <v>2108</v>
      </c>
      <c r="C203">
        <v>33084</v>
      </c>
      <c r="D203">
        <v>109634</v>
      </c>
      <c r="E203">
        <v>9262</v>
      </c>
      <c r="F203">
        <v>12923.6811264404</v>
      </c>
      <c r="G203">
        <v>34805.8862779095</v>
      </c>
      <c r="H203">
        <v>9485</v>
      </c>
    </row>
    <row r="204" spans="1:8">
      <c r="A204" t="s">
        <v>15</v>
      </c>
      <c r="B204">
        <v>2998</v>
      </c>
      <c r="C204">
        <v>32194</v>
      </c>
      <c r="D204">
        <v>109373</v>
      </c>
      <c r="E204">
        <v>9258</v>
      </c>
      <c r="F204">
        <v>13088.492696401499</v>
      </c>
      <c r="G204">
        <v>33590.627287835203</v>
      </c>
      <c r="H204">
        <v>9602</v>
      </c>
    </row>
    <row r="205" spans="1:8">
      <c r="A205" t="s">
        <v>15</v>
      </c>
      <c r="B205">
        <v>2650</v>
      </c>
      <c r="C205">
        <v>32542</v>
      </c>
      <c r="D205">
        <v>109552</v>
      </c>
      <c r="E205">
        <v>9269</v>
      </c>
      <c r="F205">
        <v>12941.5397030735</v>
      </c>
      <c r="G205">
        <v>34620.485119204197</v>
      </c>
      <c r="H205">
        <v>9987</v>
      </c>
    </row>
    <row r="206" spans="1:8">
      <c r="A206" t="s">
        <v>15</v>
      </c>
      <c r="B206">
        <v>2429</v>
      </c>
      <c r="C206">
        <v>32763</v>
      </c>
      <c r="D206">
        <v>111618</v>
      </c>
      <c r="E206">
        <v>9254</v>
      </c>
      <c r="F206">
        <v>13080.398695562701</v>
      </c>
      <c r="G206">
        <v>35882.491552691397</v>
      </c>
      <c r="H206">
        <v>9370</v>
      </c>
    </row>
    <row r="207" spans="1:8">
      <c r="A207" t="s">
        <v>15</v>
      </c>
      <c r="B207">
        <v>1797</v>
      </c>
      <c r="C207">
        <v>33395</v>
      </c>
      <c r="D207">
        <v>110205</v>
      </c>
      <c r="E207">
        <v>9317</v>
      </c>
      <c r="F207">
        <v>13106.214054673999</v>
      </c>
      <c r="G207">
        <v>34320.0206234371</v>
      </c>
      <c r="H207">
        <v>18459</v>
      </c>
    </row>
    <row r="208" spans="1:8">
      <c r="A208" t="s">
        <v>15</v>
      </c>
      <c r="B208">
        <v>2546</v>
      </c>
      <c r="C208">
        <v>32646</v>
      </c>
      <c r="D208">
        <v>111092</v>
      </c>
      <c r="E208">
        <v>9298</v>
      </c>
      <c r="F208">
        <v>13044.121588087</v>
      </c>
      <c r="G208">
        <v>35566.5360049757</v>
      </c>
      <c r="H208">
        <v>9400</v>
      </c>
    </row>
    <row r="209" spans="1:8">
      <c r="A209" t="s">
        <v>15</v>
      </c>
      <c r="B209">
        <v>1275</v>
      </c>
      <c r="C209">
        <v>33917</v>
      </c>
      <c r="D209">
        <v>109295</v>
      </c>
      <c r="E209">
        <v>9296</v>
      </c>
      <c r="F209">
        <v>13075.8388598988</v>
      </c>
      <c r="G209">
        <v>33585.893001185599</v>
      </c>
      <c r="H209">
        <v>13859</v>
      </c>
    </row>
    <row r="210" spans="1:8">
      <c r="A210" t="s">
        <v>15</v>
      </c>
      <c r="B210">
        <v>2750</v>
      </c>
      <c r="C210">
        <v>32442</v>
      </c>
      <c r="D210">
        <v>110220</v>
      </c>
      <c r="E210">
        <v>9301</v>
      </c>
      <c r="F210">
        <v>13069.2061756244</v>
      </c>
      <c r="G210">
        <v>34549.2962431341</v>
      </c>
      <c r="H210">
        <v>13918</v>
      </c>
    </row>
    <row r="211" spans="1:8">
      <c r="A211" t="s">
        <v>15</v>
      </c>
      <c r="B211">
        <v>2310</v>
      </c>
      <c r="C211">
        <v>32882</v>
      </c>
      <c r="D211">
        <v>111744</v>
      </c>
      <c r="E211">
        <v>9275</v>
      </c>
      <c r="F211">
        <v>13062.1727082618</v>
      </c>
      <c r="G211">
        <v>36114.020019164003</v>
      </c>
      <c r="H211">
        <v>9394</v>
      </c>
    </row>
    <row r="212" spans="1:8">
      <c r="A212" t="s">
        <v>15</v>
      </c>
      <c r="B212">
        <v>2330</v>
      </c>
      <c r="C212">
        <v>32862</v>
      </c>
      <c r="D212">
        <v>110582</v>
      </c>
      <c r="E212">
        <v>9256</v>
      </c>
      <c r="F212">
        <v>12952.9767109149</v>
      </c>
      <c r="G212">
        <v>35584.264843802302</v>
      </c>
      <c r="H212">
        <v>9566</v>
      </c>
    </row>
    <row r="213" spans="1:8">
      <c r="A213" t="s">
        <v>15</v>
      </c>
      <c r="B213">
        <v>2245</v>
      </c>
      <c r="C213">
        <v>32947</v>
      </c>
      <c r="D213">
        <v>109941</v>
      </c>
      <c r="E213">
        <v>9295</v>
      </c>
      <c r="F213">
        <v>12984.149044977599</v>
      </c>
      <c r="G213">
        <v>34762.7770295792</v>
      </c>
      <c r="H213">
        <v>14028</v>
      </c>
    </row>
    <row r="214" spans="1:8">
      <c r="A214" t="s">
        <v>15</v>
      </c>
      <c r="B214">
        <v>1891</v>
      </c>
      <c r="C214">
        <v>33301</v>
      </c>
      <c r="D214">
        <v>108979</v>
      </c>
      <c r="E214">
        <v>9283</v>
      </c>
      <c r="F214">
        <v>13069.625205943799</v>
      </c>
      <c r="G214">
        <v>33305.870057584798</v>
      </c>
      <c r="H214">
        <v>14051</v>
      </c>
    </row>
    <row r="215" spans="1:8">
      <c r="A215" t="s">
        <v>15</v>
      </c>
      <c r="B215">
        <v>2344</v>
      </c>
      <c r="C215">
        <v>32848</v>
      </c>
      <c r="D215">
        <v>109041</v>
      </c>
      <c r="E215">
        <v>9254</v>
      </c>
      <c r="F215">
        <v>13079.8610161043</v>
      </c>
      <c r="G215">
        <v>33308.604716755603</v>
      </c>
      <c r="H215">
        <v>9425</v>
      </c>
    </row>
    <row r="216" spans="1:8">
      <c r="A216" t="s">
        <v>15</v>
      </c>
      <c r="B216">
        <v>2758</v>
      </c>
      <c r="C216">
        <v>32434</v>
      </c>
      <c r="D216">
        <v>109763</v>
      </c>
      <c r="E216">
        <v>9256</v>
      </c>
      <c r="F216">
        <v>13138.08654412</v>
      </c>
      <c r="G216">
        <v>33693.478909544901</v>
      </c>
      <c r="H216">
        <v>9625</v>
      </c>
    </row>
    <row r="217" spans="1:8">
      <c r="A217" t="s">
        <v>15</v>
      </c>
      <c r="B217">
        <v>1611</v>
      </c>
      <c r="C217">
        <v>33581</v>
      </c>
      <c r="D217">
        <v>108746</v>
      </c>
      <c r="E217">
        <v>9278</v>
      </c>
      <c r="F217">
        <v>12915.1468427861</v>
      </c>
      <c r="G217">
        <v>33967.299780268302</v>
      </c>
      <c r="H217">
        <v>9370</v>
      </c>
    </row>
    <row r="218" spans="1:8">
      <c r="A218" t="s">
        <v>15</v>
      </c>
      <c r="B218">
        <v>2714</v>
      </c>
      <c r="C218">
        <v>32478</v>
      </c>
      <c r="D218">
        <v>109055</v>
      </c>
      <c r="E218">
        <v>9257</v>
      </c>
      <c r="F218">
        <v>13013.281882630101</v>
      </c>
      <c r="G218">
        <v>33708.0978995716</v>
      </c>
      <c r="H218">
        <v>9415</v>
      </c>
    </row>
    <row r="219" spans="1:8">
      <c r="A219" t="s">
        <v>15</v>
      </c>
      <c r="B219">
        <v>2303</v>
      </c>
      <c r="C219">
        <v>32889</v>
      </c>
      <c r="D219">
        <v>110521</v>
      </c>
      <c r="E219">
        <v>9276</v>
      </c>
      <c r="F219">
        <v>13044.2828952157</v>
      </c>
      <c r="G219">
        <v>34994.602036700599</v>
      </c>
      <c r="H219">
        <v>13826</v>
      </c>
    </row>
    <row r="220" spans="1:8">
      <c r="A220" t="s">
        <v>15</v>
      </c>
      <c r="B220">
        <v>1558</v>
      </c>
      <c r="C220">
        <v>33634</v>
      </c>
      <c r="D220">
        <v>109771</v>
      </c>
      <c r="E220">
        <v>9272</v>
      </c>
      <c r="F220">
        <v>13072.935428483899</v>
      </c>
      <c r="G220">
        <v>34078.703869077603</v>
      </c>
      <c r="H220">
        <v>18518</v>
      </c>
    </row>
    <row r="221" spans="1:8">
      <c r="A221" t="s">
        <v>15</v>
      </c>
      <c r="B221">
        <v>1739</v>
      </c>
      <c r="C221">
        <v>33453</v>
      </c>
      <c r="D221">
        <v>109243</v>
      </c>
      <c r="E221">
        <v>9298</v>
      </c>
      <c r="F221">
        <v>13107.601280541499</v>
      </c>
      <c r="G221">
        <v>33349.988585664301</v>
      </c>
      <c r="H221">
        <v>14280</v>
      </c>
    </row>
    <row r="222" spans="1:8">
      <c r="A222" t="s">
        <v>15</v>
      </c>
      <c r="B222">
        <v>1016</v>
      </c>
      <c r="C222">
        <v>34176</v>
      </c>
      <c r="D222">
        <v>110135</v>
      </c>
      <c r="E222">
        <v>9249</v>
      </c>
      <c r="F222">
        <v>12922.2332861629</v>
      </c>
      <c r="G222">
        <v>35315.269273116603</v>
      </c>
      <c r="H222">
        <v>9365</v>
      </c>
    </row>
    <row r="223" spans="1:8">
      <c r="A223" t="s">
        <v>15</v>
      </c>
      <c r="B223">
        <v>1067</v>
      </c>
      <c r="C223">
        <v>34125</v>
      </c>
      <c r="D223">
        <v>110181</v>
      </c>
      <c r="E223">
        <v>9245</v>
      </c>
      <c r="F223">
        <v>12927.640352619001</v>
      </c>
      <c r="G223">
        <v>35329.962358335397</v>
      </c>
      <c r="H223">
        <v>9422</v>
      </c>
    </row>
    <row r="224" spans="1:8">
      <c r="A224" t="s">
        <v>15</v>
      </c>
      <c r="B224">
        <v>2293</v>
      </c>
      <c r="C224">
        <v>32899</v>
      </c>
      <c r="D224">
        <v>109833</v>
      </c>
      <c r="E224">
        <v>9251</v>
      </c>
      <c r="F224">
        <v>13155.054120291399</v>
      </c>
      <c r="G224">
        <v>33665.236643512297</v>
      </c>
      <c r="H224">
        <v>9387</v>
      </c>
    </row>
    <row r="225" spans="1:8">
      <c r="G225">
        <f>AVERAGE(G195:G224)</f>
        <v>34212.210686420134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15</v>
      </c>
      <c r="B227">
        <v>2358</v>
      </c>
      <c r="C227">
        <v>32834</v>
      </c>
      <c r="D227">
        <v>111831</v>
      </c>
      <c r="E227">
        <v>9274</v>
      </c>
      <c r="F227">
        <v>13082.616118165601</v>
      </c>
      <c r="G227">
        <v>36082.652675820602</v>
      </c>
      <c r="H227">
        <v>74575</v>
      </c>
    </row>
    <row r="228" spans="1:8">
      <c r="A228" t="s">
        <v>15</v>
      </c>
      <c r="B228">
        <v>2151</v>
      </c>
      <c r="C228">
        <v>33041</v>
      </c>
      <c r="D228">
        <v>111331</v>
      </c>
      <c r="E228">
        <v>9258</v>
      </c>
      <c r="F228">
        <v>13002.926820925601</v>
      </c>
      <c r="G228">
        <v>36044.053706840597</v>
      </c>
      <c r="H228">
        <v>82613</v>
      </c>
    </row>
    <row r="229" spans="1:8">
      <c r="A229" t="s">
        <v>15</v>
      </c>
      <c r="B229">
        <v>2306</v>
      </c>
      <c r="C229">
        <v>32886</v>
      </c>
      <c r="D229">
        <v>111424</v>
      </c>
      <c r="E229">
        <v>9257</v>
      </c>
      <c r="F229">
        <v>13037.958168429301</v>
      </c>
      <c r="G229">
        <v>35934.222204794103</v>
      </c>
      <c r="H229">
        <v>90826</v>
      </c>
    </row>
    <row r="230" spans="1:8">
      <c r="A230" t="s">
        <v>15</v>
      </c>
      <c r="B230">
        <v>2353</v>
      </c>
      <c r="C230">
        <v>32839</v>
      </c>
      <c r="D230">
        <v>111232</v>
      </c>
      <c r="E230">
        <v>9270</v>
      </c>
      <c r="F230">
        <v>12988.1724234957</v>
      </c>
      <c r="G230">
        <v>36030.481667959401</v>
      </c>
      <c r="H230">
        <v>74765</v>
      </c>
    </row>
    <row r="231" spans="1:8">
      <c r="A231" t="s">
        <v>15</v>
      </c>
      <c r="B231">
        <v>2096</v>
      </c>
      <c r="C231">
        <v>33096</v>
      </c>
      <c r="D231">
        <v>110922</v>
      </c>
      <c r="E231">
        <v>9285</v>
      </c>
      <c r="F231">
        <v>12889.9386129493</v>
      </c>
      <c r="G231">
        <v>36289.255431023397</v>
      </c>
      <c r="H231">
        <v>70671</v>
      </c>
    </row>
    <row r="232" spans="1:8">
      <c r="A232" t="s">
        <v>15</v>
      </c>
      <c r="B232">
        <v>2523</v>
      </c>
      <c r="C232">
        <v>32669</v>
      </c>
      <c r="D232">
        <v>111489</v>
      </c>
      <c r="E232">
        <v>9256</v>
      </c>
      <c r="F232">
        <v>13052.0994368019</v>
      </c>
      <c r="G232">
        <v>35917.344260916398</v>
      </c>
      <c r="H232">
        <v>70662</v>
      </c>
    </row>
    <row r="233" spans="1:8">
      <c r="A233" t="s">
        <v>15</v>
      </c>
      <c r="B233">
        <v>2287</v>
      </c>
      <c r="C233">
        <v>32905</v>
      </c>
      <c r="D233">
        <v>111560</v>
      </c>
      <c r="E233">
        <v>9272</v>
      </c>
      <c r="F233">
        <v>13052.6372915346</v>
      </c>
      <c r="G233">
        <v>35985.230082014103</v>
      </c>
      <c r="H233">
        <v>74558</v>
      </c>
    </row>
    <row r="234" spans="1:8">
      <c r="A234" t="s">
        <v>15</v>
      </c>
      <c r="B234">
        <v>2287</v>
      </c>
      <c r="C234">
        <v>32905</v>
      </c>
      <c r="D234">
        <v>111560</v>
      </c>
      <c r="E234">
        <v>9258</v>
      </c>
      <c r="F234">
        <v>13037.6850744847</v>
      </c>
      <c r="G234">
        <v>36071.803418733303</v>
      </c>
      <c r="H234">
        <v>74511</v>
      </c>
    </row>
    <row r="235" spans="1:8">
      <c r="A235" t="s">
        <v>15</v>
      </c>
      <c r="B235">
        <v>2082</v>
      </c>
      <c r="C235">
        <v>33110</v>
      </c>
      <c r="D235">
        <v>111077</v>
      </c>
      <c r="E235">
        <v>9298</v>
      </c>
      <c r="F235">
        <v>12899.603829812901</v>
      </c>
      <c r="G235">
        <v>36388.293825382701</v>
      </c>
      <c r="H235">
        <v>74801</v>
      </c>
    </row>
    <row r="236" spans="1:8">
      <c r="A236" t="s">
        <v>15</v>
      </c>
      <c r="B236">
        <v>2090</v>
      </c>
      <c r="C236">
        <v>33102</v>
      </c>
      <c r="D236">
        <v>111755</v>
      </c>
      <c r="E236">
        <v>9255</v>
      </c>
      <c r="F236">
        <v>13095.6590602867</v>
      </c>
      <c r="G236">
        <v>35931.134040939702</v>
      </c>
      <c r="H236">
        <v>70625</v>
      </c>
    </row>
    <row r="237" spans="1:8">
      <c r="A237" t="s">
        <v>15</v>
      </c>
      <c r="B237">
        <v>2380</v>
      </c>
      <c r="C237">
        <v>32812</v>
      </c>
      <c r="D237">
        <v>112127</v>
      </c>
      <c r="E237">
        <v>9300</v>
      </c>
      <c r="F237">
        <v>13132.049679661601</v>
      </c>
      <c r="G237">
        <v>36092.432354759003</v>
      </c>
      <c r="H237">
        <v>70488</v>
      </c>
    </row>
    <row r="238" spans="1:8">
      <c r="A238" t="s">
        <v>15</v>
      </c>
      <c r="B238">
        <v>2269</v>
      </c>
      <c r="C238">
        <v>32923</v>
      </c>
      <c r="D238">
        <v>110931</v>
      </c>
      <c r="E238">
        <v>9256</v>
      </c>
      <c r="F238">
        <v>12983.458456398401</v>
      </c>
      <c r="G238">
        <v>35756.775537453002</v>
      </c>
      <c r="H238">
        <v>70610</v>
      </c>
    </row>
    <row r="239" spans="1:8">
      <c r="A239" t="s">
        <v>15</v>
      </c>
      <c r="B239">
        <v>2450</v>
      </c>
      <c r="C239">
        <v>32742</v>
      </c>
      <c r="D239">
        <v>111318</v>
      </c>
      <c r="E239">
        <v>9256</v>
      </c>
      <c r="F239">
        <v>13027.7169521656</v>
      </c>
      <c r="G239">
        <v>35887.518846960898</v>
      </c>
      <c r="H239">
        <v>78683</v>
      </c>
    </row>
    <row r="240" spans="1:8">
      <c r="A240" t="s">
        <v>15</v>
      </c>
      <c r="B240">
        <v>2287</v>
      </c>
      <c r="C240">
        <v>32905</v>
      </c>
      <c r="D240">
        <v>111560</v>
      </c>
      <c r="E240">
        <v>9258</v>
      </c>
      <c r="F240">
        <v>13037.689481928701</v>
      </c>
      <c r="G240">
        <v>36071.777899632601</v>
      </c>
      <c r="H240">
        <v>74527</v>
      </c>
    </row>
    <row r="241" spans="1:8">
      <c r="A241" t="s">
        <v>15</v>
      </c>
      <c r="B241">
        <v>2286</v>
      </c>
      <c r="C241">
        <v>32906</v>
      </c>
      <c r="D241">
        <v>111621</v>
      </c>
      <c r="E241">
        <v>9256</v>
      </c>
      <c r="F241">
        <v>13098.3877694699</v>
      </c>
      <c r="G241">
        <v>35781.334814768998</v>
      </c>
      <c r="H241">
        <v>70633</v>
      </c>
    </row>
    <row r="242" spans="1:8">
      <c r="A242" t="s">
        <v>15</v>
      </c>
      <c r="B242">
        <v>2259</v>
      </c>
      <c r="C242">
        <v>32933</v>
      </c>
      <c r="D242">
        <v>111490</v>
      </c>
      <c r="E242">
        <v>9315</v>
      </c>
      <c r="F242">
        <v>12985.891464234999</v>
      </c>
      <c r="G242">
        <v>36301.688422078798</v>
      </c>
      <c r="H242">
        <v>70807</v>
      </c>
    </row>
    <row r="243" spans="1:8">
      <c r="A243" t="s">
        <v>15</v>
      </c>
      <c r="B243">
        <v>2236</v>
      </c>
      <c r="C243">
        <v>32956</v>
      </c>
      <c r="D243">
        <v>111898</v>
      </c>
      <c r="E243">
        <v>9274</v>
      </c>
      <c r="F243">
        <v>13103.111655180501</v>
      </c>
      <c r="G243">
        <v>36030.983516504602</v>
      </c>
      <c r="H243">
        <v>70778</v>
      </c>
    </row>
    <row r="244" spans="1:8">
      <c r="A244" t="s">
        <v>15</v>
      </c>
      <c r="B244">
        <v>2279</v>
      </c>
      <c r="C244">
        <v>32913</v>
      </c>
      <c r="D244">
        <v>111591</v>
      </c>
      <c r="E244">
        <v>9281</v>
      </c>
      <c r="F244">
        <v>13041.2836291842</v>
      </c>
      <c r="G244">
        <v>36081.967787023001</v>
      </c>
      <c r="H244">
        <v>70508</v>
      </c>
    </row>
    <row r="245" spans="1:8">
      <c r="A245" t="s">
        <v>15</v>
      </c>
      <c r="B245">
        <v>2079</v>
      </c>
      <c r="C245">
        <v>33113</v>
      </c>
      <c r="D245">
        <v>111205</v>
      </c>
      <c r="E245">
        <v>9284</v>
      </c>
      <c r="F245">
        <v>12963.9688053687</v>
      </c>
      <c r="G245">
        <v>36143.620616915199</v>
      </c>
      <c r="H245">
        <v>82760</v>
      </c>
    </row>
    <row r="246" spans="1:8">
      <c r="A246" t="s">
        <v>15</v>
      </c>
      <c r="B246">
        <v>2197</v>
      </c>
      <c r="C246">
        <v>32995</v>
      </c>
      <c r="D246">
        <v>112075</v>
      </c>
      <c r="E246">
        <v>9276</v>
      </c>
      <c r="F246">
        <v>13142.9363888878</v>
      </c>
      <c r="G246">
        <v>35977.398308339099</v>
      </c>
      <c r="H246">
        <v>82633</v>
      </c>
    </row>
    <row r="247" spans="1:8">
      <c r="A247" t="s">
        <v>15</v>
      </c>
      <c r="B247">
        <v>2151</v>
      </c>
      <c r="C247">
        <v>33041</v>
      </c>
      <c r="D247">
        <v>111331</v>
      </c>
      <c r="E247">
        <v>9258</v>
      </c>
      <c r="F247">
        <v>13002.9762746577</v>
      </c>
      <c r="G247">
        <v>36043.767369731497</v>
      </c>
      <c r="H247">
        <v>82536</v>
      </c>
    </row>
    <row r="248" spans="1:8">
      <c r="A248" t="s">
        <v>15</v>
      </c>
      <c r="B248">
        <v>1998</v>
      </c>
      <c r="C248">
        <v>33194</v>
      </c>
      <c r="D248">
        <v>111636</v>
      </c>
      <c r="E248">
        <v>9299</v>
      </c>
      <c r="F248">
        <v>12982.153992125999</v>
      </c>
      <c r="G248">
        <v>36469.328385590001</v>
      </c>
      <c r="H248">
        <v>74542</v>
      </c>
    </row>
    <row r="249" spans="1:8">
      <c r="A249" t="s">
        <v>15</v>
      </c>
      <c r="B249">
        <v>2569</v>
      </c>
      <c r="C249">
        <v>32623</v>
      </c>
      <c r="D249">
        <v>111516</v>
      </c>
      <c r="E249">
        <v>9285</v>
      </c>
      <c r="F249">
        <v>12986.7401504958</v>
      </c>
      <c r="G249">
        <v>36322.774528629103</v>
      </c>
      <c r="H249">
        <v>82863</v>
      </c>
    </row>
    <row r="250" spans="1:8">
      <c r="A250" t="s">
        <v>15</v>
      </c>
      <c r="B250">
        <v>1265</v>
      </c>
      <c r="C250">
        <v>33927</v>
      </c>
      <c r="D250">
        <v>110698</v>
      </c>
      <c r="E250">
        <v>9262</v>
      </c>
      <c r="F250">
        <v>12899.560696771699</v>
      </c>
      <c r="G250">
        <v>36009.543565691398</v>
      </c>
      <c r="H250">
        <v>70799</v>
      </c>
    </row>
    <row r="251" spans="1:8">
      <c r="A251" t="s">
        <v>15</v>
      </c>
      <c r="B251">
        <v>2471</v>
      </c>
      <c r="C251">
        <v>32721</v>
      </c>
      <c r="D251">
        <v>111893</v>
      </c>
      <c r="E251">
        <v>9306</v>
      </c>
      <c r="F251">
        <v>13060.2369385362</v>
      </c>
      <c r="G251">
        <v>36274.228125874899</v>
      </c>
      <c r="H251">
        <v>70625</v>
      </c>
    </row>
    <row r="252" spans="1:8">
      <c r="A252" t="s">
        <v>15</v>
      </c>
      <c r="B252">
        <v>2539</v>
      </c>
      <c r="C252">
        <v>32653</v>
      </c>
      <c r="D252">
        <v>111716</v>
      </c>
      <c r="E252">
        <v>9277</v>
      </c>
      <c r="F252">
        <v>13064.990574146401</v>
      </c>
      <c r="G252">
        <v>36069.7045756917</v>
      </c>
      <c r="H252">
        <v>70665</v>
      </c>
    </row>
    <row r="253" spans="1:8">
      <c r="A253" t="s">
        <v>15</v>
      </c>
      <c r="B253">
        <v>2309</v>
      </c>
      <c r="C253">
        <v>32883</v>
      </c>
      <c r="D253">
        <v>111573</v>
      </c>
      <c r="E253">
        <v>9260</v>
      </c>
      <c r="F253">
        <v>13053.0258830475</v>
      </c>
      <c r="G253">
        <v>35995.980137154897</v>
      </c>
      <c r="H253">
        <v>86754</v>
      </c>
    </row>
    <row r="254" spans="1:8">
      <c r="A254" t="s">
        <v>15</v>
      </c>
      <c r="B254">
        <v>2385</v>
      </c>
      <c r="C254">
        <v>32807</v>
      </c>
      <c r="D254">
        <v>111386</v>
      </c>
      <c r="E254">
        <v>9256</v>
      </c>
      <c r="F254">
        <v>13048.2753508891</v>
      </c>
      <c r="G254">
        <v>35836.485718351898</v>
      </c>
      <c r="H254">
        <v>74527</v>
      </c>
    </row>
    <row r="255" spans="1:8">
      <c r="A255" t="s">
        <v>15</v>
      </c>
      <c r="B255">
        <v>2375</v>
      </c>
      <c r="C255">
        <v>32817</v>
      </c>
      <c r="D255">
        <v>111341</v>
      </c>
      <c r="E255">
        <v>9286</v>
      </c>
      <c r="F255">
        <v>12952.6070041967</v>
      </c>
      <c r="G255">
        <v>36345.405445700802</v>
      </c>
      <c r="H255">
        <v>82781</v>
      </c>
    </row>
    <row r="256" spans="1:8">
      <c r="A256" t="s">
        <v>15</v>
      </c>
      <c r="B256">
        <v>2335</v>
      </c>
      <c r="C256">
        <v>32857</v>
      </c>
      <c r="D256">
        <v>111704</v>
      </c>
      <c r="E256">
        <v>9258</v>
      </c>
      <c r="F256">
        <v>13070.063891641399</v>
      </c>
      <c r="G256">
        <v>36028.3300673962</v>
      </c>
      <c r="H256">
        <v>70513</v>
      </c>
    </row>
    <row r="257" spans="1:8">
      <c r="G257">
        <f>AVERAGE(G227:G256)</f>
        <v>36073.183911289067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15</v>
      </c>
      <c r="B259">
        <v>2181</v>
      </c>
      <c r="C259">
        <v>33011</v>
      </c>
      <c r="D259">
        <v>111732</v>
      </c>
      <c r="E259">
        <v>9272</v>
      </c>
      <c r="F259">
        <v>13081.314037591001</v>
      </c>
      <c r="G259">
        <v>35991.191722347801</v>
      </c>
      <c r="H259">
        <v>71737</v>
      </c>
    </row>
    <row r="260" spans="1:8">
      <c r="A260" t="s">
        <v>15</v>
      </c>
      <c r="B260">
        <v>2036</v>
      </c>
      <c r="C260">
        <v>33156</v>
      </c>
      <c r="D260">
        <v>111250</v>
      </c>
      <c r="E260">
        <v>9281</v>
      </c>
      <c r="F260">
        <v>12940.076191797199</v>
      </c>
      <c r="G260">
        <v>36326.9588494938</v>
      </c>
      <c r="H260">
        <v>71438</v>
      </c>
    </row>
    <row r="261" spans="1:8">
      <c r="A261" t="s">
        <v>15</v>
      </c>
      <c r="B261">
        <v>2242</v>
      </c>
      <c r="C261">
        <v>32950</v>
      </c>
      <c r="D261">
        <v>111304</v>
      </c>
      <c r="E261">
        <v>9262</v>
      </c>
      <c r="F261">
        <v>13000.487017572301</v>
      </c>
      <c r="G261">
        <v>36031.1801682558</v>
      </c>
      <c r="H261">
        <v>71648</v>
      </c>
    </row>
    <row r="262" spans="1:8">
      <c r="A262" t="s">
        <v>15</v>
      </c>
      <c r="B262">
        <v>1265</v>
      </c>
      <c r="C262">
        <v>33927</v>
      </c>
      <c r="D262">
        <v>110698</v>
      </c>
      <c r="E262">
        <v>9262</v>
      </c>
      <c r="F262">
        <v>12899.507968329401</v>
      </c>
      <c r="G262">
        <v>36009.848863372703</v>
      </c>
      <c r="H262">
        <v>71403</v>
      </c>
    </row>
    <row r="263" spans="1:8">
      <c r="A263" t="s">
        <v>15</v>
      </c>
      <c r="B263">
        <v>2116</v>
      </c>
      <c r="C263">
        <v>33076</v>
      </c>
      <c r="D263">
        <v>111258</v>
      </c>
      <c r="E263">
        <v>9284</v>
      </c>
      <c r="F263">
        <v>12963.606524389499</v>
      </c>
      <c r="G263">
        <v>36198.718223784701</v>
      </c>
      <c r="H263">
        <v>71956</v>
      </c>
    </row>
    <row r="264" spans="1:8">
      <c r="A264" t="s">
        <v>15</v>
      </c>
      <c r="B264">
        <v>2259</v>
      </c>
      <c r="C264">
        <v>32933</v>
      </c>
      <c r="D264">
        <v>111490</v>
      </c>
      <c r="E264">
        <v>9315</v>
      </c>
      <c r="F264">
        <v>12985.962942955801</v>
      </c>
      <c r="G264">
        <v>36301.274560285601</v>
      </c>
      <c r="H264">
        <v>71479</v>
      </c>
    </row>
    <row r="265" spans="1:8">
      <c r="A265" t="s">
        <v>15</v>
      </c>
      <c r="B265">
        <v>2336</v>
      </c>
      <c r="C265">
        <v>32856</v>
      </c>
      <c r="D265">
        <v>111549</v>
      </c>
      <c r="E265">
        <v>9281</v>
      </c>
      <c r="F265">
        <v>13047.5533217964</v>
      </c>
      <c r="G265">
        <v>36003.666266798398</v>
      </c>
      <c r="H265">
        <v>71438</v>
      </c>
    </row>
    <row r="266" spans="1:8">
      <c r="A266" t="s">
        <v>15</v>
      </c>
      <c r="B266">
        <v>2429</v>
      </c>
      <c r="C266">
        <v>32763</v>
      </c>
      <c r="D266">
        <v>111618</v>
      </c>
      <c r="E266">
        <v>9256</v>
      </c>
      <c r="F266">
        <v>13083.0483501666</v>
      </c>
      <c r="G266">
        <v>35867.150052534998</v>
      </c>
      <c r="H266">
        <v>71577</v>
      </c>
    </row>
    <row r="267" spans="1:8">
      <c r="A267" t="s">
        <v>15</v>
      </c>
      <c r="B267">
        <v>2061</v>
      </c>
      <c r="C267">
        <v>33131</v>
      </c>
      <c r="D267">
        <v>112544</v>
      </c>
      <c r="E267">
        <v>9314</v>
      </c>
      <c r="F267">
        <v>13050.1568348576</v>
      </c>
      <c r="G267">
        <v>36983.591926174202</v>
      </c>
      <c r="H267">
        <v>75903</v>
      </c>
    </row>
    <row r="268" spans="1:8">
      <c r="A268" t="s">
        <v>15</v>
      </c>
      <c r="B268">
        <v>2158</v>
      </c>
      <c r="C268">
        <v>33034</v>
      </c>
      <c r="D268">
        <v>111149</v>
      </c>
      <c r="E268">
        <v>9260</v>
      </c>
      <c r="F268">
        <v>12967.5607095125</v>
      </c>
      <c r="G268">
        <v>36066.823491922303</v>
      </c>
      <c r="H268">
        <v>71599</v>
      </c>
    </row>
    <row r="269" spans="1:8">
      <c r="A269" t="s">
        <v>15</v>
      </c>
      <c r="B269">
        <v>2292</v>
      </c>
      <c r="C269">
        <v>32900</v>
      </c>
      <c r="D269">
        <v>111407</v>
      </c>
      <c r="E269">
        <v>9272</v>
      </c>
      <c r="F269">
        <v>13022.257294033299</v>
      </c>
      <c r="G269">
        <v>36008.130267547</v>
      </c>
      <c r="H269">
        <v>71523</v>
      </c>
    </row>
    <row r="270" spans="1:8">
      <c r="A270" t="s">
        <v>15</v>
      </c>
      <c r="B270">
        <v>2385</v>
      </c>
      <c r="C270">
        <v>32807</v>
      </c>
      <c r="D270">
        <v>111386</v>
      </c>
      <c r="E270">
        <v>9256</v>
      </c>
      <c r="F270">
        <v>13048.3252181608</v>
      </c>
      <c r="G270">
        <v>35836.196986848699</v>
      </c>
      <c r="H270">
        <v>71503</v>
      </c>
    </row>
    <row r="271" spans="1:8">
      <c r="A271" t="s">
        <v>15</v>
      </c>
      <c r="B271">
        <v>2510</v>
      </c>
      <c r="C271">
        <v>32682</v>
      </c>
      <c r="D271">
        <v>111487</v>
      </c>
      <c r="E271">
        <v>9277</v>
      </c>
      <c r="F271">
        <v>13016.287805361</v>
      </c>
      <c r="G271">
        <v>36122.6936069597</v>
      </c>
      <c r="H271">
        <v>71757</v>
      </c>
    </row>
    <row r="272" spans="1:8">
      <c r="A272" t="s">
        <v>15</v>
      </c>
      <c r="B272">
        <v>2090</v>
      </c>
      <c r="C272">
        <v>33102</v>
      </c>
      <c r="D272">
        <v>111182</v>
      </c>
      <c r="E272">
        <v>9282</v>
      </c>
      <c r="F272">
        <v>12958.614770915599</v>
      </c>
      <c r="G272">
        <v>36151.620476398399</v>
      </c>
      <c r="H272">
        <v>71624</v>
      </c>
    </row>
    <row r="273" spans="1:8">
      <c r="A273" t="s">
        <v>15</v>
      </c>
      <c r="B273">
        <v>2303</v>
      </c>
      <c r="C273">
        <v>32889</v>
      </c>
      <c r="D273">
        <v>111002</v>
      </c>
      <c r="E273">
        <v>9283</v>
      </c>
      <c r="F273">
        <v>12921.414856544099</v>
      </c>
      <c r="G273">
        <v>36187.007980609204</v>
      </c>
      <c r="H273">
        <v>71293</v>
      </c>
    </row>
    <row r="274" spans="1:8">
      <c r="A274" t="s">
        <v>15</v>
      </c>
      <c r="B274">
        <v>2424</v>
      </c>
      <c r="C274">
        <v>32768</v>
      </c>
      <c r="D274">
        <v>111633</v>
      </c>
      <c r="E274">
        <v>9255</v>
      </c>
      <c r="F274">
        <v>13074.2981861966</v>
      </c>
      <c r="G274">
        <v>35932.813501921402</v>
      </c>
      <c r="H274">
        <v>71344</v>
      </c>
    </row>
    <row r="275" spans="1:8">
      <c r="A275" t="s">
        <v>15</v>
      </c>
      <c r="B275">
        <v>2259</v>
      </c>
      <c r="C275">
        <v>32933</v>
      </c>
      <c r="D275">
        <v>111490</v>
      </c>
      <c r="E275">
        <v>9315</v>
      </c>
      <c r="F275">
        <v>12985.897065045499</v>
      </c>
      <c r="G275">
        <v>36301.655993386201</v>
      </c>
      <c r="H275">
        <v>71404</v>
      </c>
    </row>
    <row r="276" spans="1:8">
      <c r="A276" t="s">
        <v>15</v>
      </c>
      <c r="B276">
        <v>2335</v>
      </c>
      <c r="C276">
        <v>32857</v>
      </c>
      <c r="D276">
        <v>111704</v>
      </c>
      <c r="E276">
        <v>9258</v>
      </c>
      <c r="F276">
        <v>13070.118842423901</v>
      </c>
      <c r="G276">
        <v>36028.011902365201</v>
      </c>
      <c r="H276">
        <v>71270</v>
      </c>
    </row>
    <row r="277" spans="1:8">
      <c r="A277" t="s">
        <v>15</v>
      </c>
      <c r="B277">
        <v>2429</v>
      </c>
      <c r="C277">
        <v>32763</v>
      </c>
      <c r="D277">
        <v>111618</v>
      </c>
      <c r="E277">
        <v>9254</v>
      </c>
      <c r="F277">
        <v>13080.348828291</v>
      </c>
      <c r="G277">
        <v>35882.780284194603</v>
      </c>
      <c r="H277">
        <v>71325</v>
      </c>
    </row>
    <row r="278" spans="1:8">
      <c r="A278" t="s">
        <v>15</v>
      </c>
      <c r="B278">
        <v>2358</v>
      </c>
      <c r="C278">
        <v>32834</v>
      </c>
      <c r="D278">
        <v>111831</v>
      </c>
      <c r="E278">
        <v>9274</v>
      </c>
      <c r="F278">
        <v>13082.6672688169</v>
      </c>
      <c r="G278">
        <v>36082.356513549799</v>
      </c>
      <c r="H278">
        <v>71531</v>
      </c>
    </row>
    <row r="279" spans="1:8">
      <c r="A279" t="s">
        <v>15</v>
      </c>
      <c r="B279">
        <v>2174</v>
      </c>
      <c r="C279">
        <v>33018</v>
      </c>
      <c r="D279">
        <v>110953</v>
      </c>
      <c r="E279">
        <v>9271</v>
      </c>
      <c r="F279">
        <v>12947.5931973034</v>
      </c>
      <c r="G279">
        <v>35986.435387612801</v>
      </c>
      <c r="H279">
        <v>71427</v>
      </c>
    </row>
    <row r="280" spans="1:8">
      <c r="A280" t="s">
        <v>15</v>
      </c>
      <c r="B280">
        <v>2281</v>
      </c>
      <c r="C280">
        <v>32911</v>
      </c>
      <c r="D280">
        <v>111416</v>
      </c>
      <c r="E280">
        <v>9285</v>
      </c>
      <c r="F280">
        <v>12975.6766617708</v>
      </c>
      <c r="G280">
        <v>36286.832128346898</v>
      </c>
      <c r="H280">
        <v>75874</v>
      </c>
    </row>
    <row r="281" spans="1:8">
      <c r="A281" t="s">
        <v>15</v>
      </c>
      <c r="B281">
        <v>2306</v>
      </c>
      <c r="C281">
        <v>32886</v>
      </c>
      <c r="D281">
        <v>111424</v>
      </c>
      <c r="E281">
        <v>9260</v>
      </c>
      <c r="F281">
        <v>13016.911499976301</v>
      </c>
      <c r="G281">
        <v>36056.0824151368</v>
      </c>
      <c r="H281">
        <v>71720</v>
      </c>
    </row>
    <row r="282" spans="1:8">
      <c r="A282" t="s">
        <v>15</v>
      </c>
      <c r="B282">
        <v>2241</v>
      </c>
      <c r="C282">
        <v>32951</v>
      </c>
      <c r="D282">
        <v>111496</v>
      </c>
      <c r="E282">
        <v>9255</v>
      </c>
      <c r="F282">
        <v>13066.1288892516</v>
      </c>
      <c r="G282">
        <v>35843.113731232697</v>
      </c>
      <c r="H282">
        <v>71635</v>
      </c>
    </row>
    <row r="283" spans="1:8">
      <c r="A283" t="s">
        <v>15</v>
      </c>
      <c r="B283">
        <v>2365</v>
      </c>
      <c r="C283">
        <v>32827</v>
      </c>
      <c r="D283">
        <v>111243</v>
      </c>
      <c r="E283">
        <v>9282</v>
      </c>
      <c r="F283">
        <v>12966.661090544299</v>
      </c>
      <c r="G283">
        <v>36166.032285748101</v>
      </c>
      <c r="H283">
        <v>71901</v>
      </c>
    </row>
    <row r="284" spans="1:8">
      <c r="A284" t="s">
        <v>15</v>
      </c>
      <c r="B284">
        <v>2579</v>
      </c>
      <c r="C284">
        <v>32613</v>
      </c>
      <c r="D284">
        <v>111990</v>
      </c>
      <c r="E284">
        <v>9260</v>
      </c>
      <c r="F284">
        <v>13131.558216588101</v>
      </c>
      <c r="G284">
        <v>35958.277925954601</v>
      </c>
      <c r="H284">
        <v>71597</v>
      </c>
    </row>
    <row r="285" spans="1:8">
      <c r="A285" t="s">
        <v>15</v>
      </c>
      <c r="B285">
        <v>1265</v>
      </c>
      <c r="C285">
        <v>33927</v>
      </c>
      <c r="D285">
        <v>110698</v>
      </c>
      <c r="E285">
        <v>9262</v>
      </c>
      <c r="F285">
        <v>12899.007308161101</v>
      </c>
      <c r="G285">
        <v>36012.747685746697</v>
      </c>
      <c r="H285">
        <v>71476</v>
      </c>
    </row>
    <row r="286" spans="1:8">
      <c r="A286" t="s">
        <v>15</v>
      </c>
      <c r="B286">
        <v>2429</v>
      </c>
      <c r="C286">
        <v>32763</v>
      </c>
      <c r="D286">
        <v>111618</v>
      </c>
      <c r="E286">
        <v>9254</v>
      </c>
      <c r="F286">
        <v>13080.344420847099</v>
      </c>
      <c r="G286">
        <v>35882.805803295203</v>
      </c>
      <c r="H286">
        <v>71416</v>
      </c>
    </row>
    <row r="287" spans="1:8">
      <c r="A287" t="s">
        <v>15</v>
      </c>
      <c r="B287">
        <v>2526</v>
      </c>
      <c r="C287">
        <v>32666</v>
      </c>
      <c r="D287">
        <v>111292</v>
      </c>
      <c r="E287">
        <v>9275</v>
      </c>
      <c r="F287">
        <v>12975.7979655897</v>
      </c>
      <c r="G287">
        <v>36162.129779235402</v>
      </c>
      <c r="H287">
        <v>71398</v>
      </c>
    </row>
    <row r="288" spans="1:8">
      <c r="A288" t="s">
        <v>15</v>
      </c>
      <c r="B288">
        <v>2539</v>
      </c>
      <c r="C288">
        <v>32653</v>
      </c>
      <c r="D288">
        <v>111716</v>
      </c>
      <c r="E288">
        <v>9277</v>
      </c>
      <c r="F288">
        <v>13065.0385199128</v>
      </c>
      <c r="G288">
        <v>36069.426969704298</v>
      </c>
      <c r="H288">
        <v>71497</v>
      </c>
    </row>
    <row r="289" spans="1:8">
      <c r="G289">
        <f>AVERAGE(G259:G288)</f>
        <v>36091.251858358788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15</v>
      </c>
      <c r="B291">
        <v>2451</v>
      </c>
      <c r="C291">
        <v>32741</v>
      </c>
      <c r="D291">
        <v>110922</v>
      </c>
      <c r="E291">
        <v>9298</v>
      </c>
      <c r="F291">
        <v>12993.5799545511</v>
      </c>
      <c r="G291">
        <v>35689.172063148799</v>
      </c>
      <c r="H291">
        <v>600229</v>
      </c>
    </row>
    <row r="292" spans="1:8">
      <c r="A292" t="s">
        <v>15</v>
      </c>
      <c r="B292">
        <v>2363</v>
      </c>
      <c r="C292">
        <v>32829</v>
      </c>
      <c r="D292">
        <v>111511</v>
      </c>
      <c r="E292">
        <v>9254</v>
      </c>
      <c r="F292">
        <v>13070.626846138901</v>
      </c>
      <c r="G292">
        <v>35832.070560855602</v>
      </c>
      <c r="H292">
        <v>600039</v>
      </c>
    </row>
    <row r="293" spans="1:8">
      <c r="A293" t="s">
        <v>15</v>
      </c>
      <c r="B293">
        <v>2335</v>
      </c>
      <c r="C293">
        <v>32857</v>
      </c>
      <c r="D293">
        <v>111704</v>
      </c>
      <c r="E293">
        <v>9266</v>
      </c>
      <c r="F293">
        <v>13083.4458610492</v>
      </c>
      <c r="G293">
        <v>35950.848464524701</v>
      </c>
      <c r="H293">
        <v>600189</v>
      </c>
    </row>
    <row r="294" spans="1:8">
      <c r="A294" t="s">
        <v>15</v>
      </c>
      <c r="B294">
        <v>2338</v>
      </c>
      <c r="C294">
        <v>32854</v>
      </c>
      <c r="D294">
        <v>110968</v>
      </c>
      <c r="E294">
        <v>9299</v>
      </c>
      <c r="F294">
        <v>12977.7116879269</v>
      </c>
      <c r="G294">
        <v>35827.049326902801</v>
      </c>
      <c r="H294">
        <v>600260</v>
      </c>
    </row>
    <row r="295" spans="1:8">
      <c r="A295" t="s">
        <v>15</v>
      </c>
      <c r="B295">
        <v>1981</v>
      </c>
      <c r="C295">
        <v>33211</v>
      </c>
      <c r="D295">
        <v>111506</v>
      </c>
      <c r="E295">
        <v>9282</v>
      </c>
      <c r="F295">
        <v>13080.759190544301</v>
      </c>
      <c r="G295">
        <v>35768.404286748402</v>
      </c>
      <c r="H295">
        <v>600022</v>
      </c>
    </row>
    <row r="296" spans="1:8">
      <c r="A296" t="s">
        <v>15</v>
      </c>
      <c r="B296">
        <v>2138</v>
      </c>
      <c r="C296">
        <v>33054</v>
      </c>
      <c r="D296">
        <v>111222</v>
      </c>
      <c r="E296">
        <v>9272</v>
      </c>
      <c r="F296">
        <v>13016.1572398603</v>
      </c>
      <c r="G296">
        <v>35858.449581208501</v>
      </c>
      <c r="H296">
        <v>600118</v>
      </c>
    </row>
    <row r="297" spans="1:8">
      <c r="A297" t="s">
        <v>15</v>
      </c>
      <c r="B297">
        <v>1987</v>
      </c>
      <c r="C297">
        <v>33205</v>
      </c>
      <c r="D297">
        <v>111448</v>
      </c>
      <c r="E297">
        <v>9281</v>
      </c>
      <c r="F297">
        <v>12976.3434250593</v>
      </c>
      <c r="G297">
        <v>36314.971568906403</v>
      </c>
      <c r="H297">
        <v>600026</v>
      </c>
    </row>
    <row r="298" spans="1:8">
      <c r="A298" t="s">
        <v>15</v>
      </c>
      <c r="B298">
        <v>2247</v>
      </c>
      <c r="C298">
        <v>32945</v>
      </c>
      <c r="D298">
        <v>111203</v>
      </c>
      <c r="E298">
        <v>9303</v>
      </c>
      <c r="F298">
        <v>13017.936987462101</v>
      </c>
      <c r="G298">
        <v>35829.144842594404</v>
      </c>
      <c r="H298">
        <v>600200</v>
      </c>
    </row>
    <row r="299" spans="1:8">
      <c r="A299" t="s">
        <v>15</v>
      </c>
      <c r="B299">
        <v>962</v>
      </c>
      <c r="C299">
        <v>34230</v>
      </c>
      <c r="D299">
        <v>110251</v>
      </c>
      <c r="E299">
        <v>9248</v>
      </c>
      <c r="F299">
        <v>12857.067195015899</v>
      </c>
      <c r="G299">
        <v>35808.580940857799</v>
      </c>
      <c r="H299">
        <v>600134</v>
      </c>
    </row>
    <row r="300" spans="1:8">
      <c r="A300" t="s">
        <v>15</v>
      </c>
      <c r="B300">
        <v>2247</v>
      </c>
      <c r="C300">
        <v>32945</v>
      </c>
      <c r="D300">
        <v>111674</v>
      </c>
      <c r="E300">
        <v>9282</v>
      </c>
      <c r="F300">
        <v>13038.6795346619</v>
      </c>
      <c r="G300">
        <v>36180.0454943074</v>
      </c>
      <c r="H300">
        <v>600172</v>
      </c>
    </row>
    <row r="301" spans="1:8">
      <c r="A301" t="s">
        <v>15</v>
      </c>
      <c r="B301">
        <v>2151</v>
      </c>
      <c r="C301">
        <v>33041</v>
      </c>
      <c r="D301">
        <v>111331</v>
      </c>
      <c r="E301">
        <v>9258</v>
      </c>
      <c r="F301">
        <v>13002.926820925601</v>
      </c>
      <c r="G301">
        <v>36044.053706840597</v>
      </c>
      <c r="H301">
        <v>600248</v>
      </c>
    </row>
    <row r="302" spans="1:8">
      <c r="A302" t="s">
        <v>15</v>
      </c>
      <c r="B302">
        <v>1939</v>
      </c>
      <c r="C302">
        <v>33253</v>
      </c>
      <c r="D302">
        <v>111174</v>
      </c>
      <c r="E302">
        <v>9274</v>
      </c>
      <c r="F302">
        <v>12987.584208485099</v>
      </c>
      <c r="G302">
        <v>35975.887432870702</v>
      </c>
      <c r="H302">
        <v>600095</v>
      </c>
    </row>
    <row r="303" spans="1:8">
      <c r="A303" t="s">
        <v>15</v>
      </c>
      <c r="B303">
        <v>2431</v>
      </c>
      <c r="C303">
        <v>32761</v>
      </c>
      <c r="D303">
        <v>112000</v>
      </c>
      <c r="E303">
        <v>9313</v>
      </c>
      <c r="F303">
        <v>13114.602640589599</v>
      </c>
      <c r="G303">
        <v>36066.450710985897</v>
      </c>
      <c r="H303">
        <v>600021</v>
      </c>
    </row>
    <row r="304" spans="1:8">
      <c r="A304" t="s">
        <v>15</v>
      </c>
      <c r="B304">
        <v>2145</v>
      </c>
      <c r="C304">
        <v>33047</v>
      </c>
      <c r="D304">
        <v>111717</v>
      </c>
      <c r="E304">
        <v>9281</v>
      </c>
      <c r="F304">
        <v>13118.0393706183</v>
      </c>
      <c r="G304">
        <v>35763.552044119802</v>
      </c>
      <c r="H304">
        <v>600215</v>
      </c>
    </row>
    <row r="305" spans="1:8">
      <c r="A305" t="s">
        <v>15</v>
      </c>
      <c r="B305">
        <v>2090</v>
      </c>
      <c r="C305">
        <v>33102</v>
      </c>
      <c r="D305">
        <v>111755</v>
      </c>
      <c r="E305">
        <v>9255</v>
      </c>
      <c r="F305">
        <v>13095.654568596599</v>
      </c>
      <c r="G305">
        <v>35931.160047825397</v>
      </c>
      <c r="H305">
        <v>600136</v>
      </c>
    </row>
    <row r="306" spans="1:8">
      <c r="A306" t="s">
        <v>15</v>
      </c>
      <c r="B306">
        <v>2279</v>
      </c>
      <c r="C306">
        <v>32913</v>
      </c>
      <c r="D306">
        <v>111591</v>
      </c>
      <c r="E306">
        <v>9281</v>
      </c>
      <c r="F306">
        <v>13041.2321365685</v>
      </c>
      <c r="G306">
        <v>36082.265929267902</v>
      </c>
      <c r="H306">
        <v>600120</v>
      </c>
    </row>
    <row r="307" spans="1:8">
      <c r="A307" t="s">
        <v>15</v>
      </c>
      <c r="B307">
        <v>2381</v>
      </c>
      <c r="C307">
        <v>32811</v>
      </c>
      <c r="D307">
        <v>111303</v>
      </c>
      <c r="E307">
        <v>9278</v>
      </c>
      <c r="F307">
        <v>13043.9778506478</v>
      </c>
      <c r="G307">
        <v>35778.368244749101</v>
      </c>
      <c r="H307">
        <v>600132</v>
      </c>
    </row>
    <row r="308" spans="1:8">
      <c r="A308" t="s">
        <v>15</v>
      </c>
      <c r="B308">
        <v>2307</v>
      </c>
      <c r="C308">
        <v>32885</v>
      </c>
      <c r="D308">
        <v>111488</v>
      </c>
      <c r="E308">
        <v>9314</v>
      </c>
      <c r="F308">
        <v>13041.287841293401</v>
      </c>
      <c r="G308">
        <v>35978.943398910596</v>
      </c>
      <c r="H308">
        <v>600238</v>
      </c>
    </row>
    <row r="309" spans="1:8">
      <c r="A309" t="s">
        <v>15</v>
      </c>
      <c r="B309">
        <v>2145</v>
      </c>
      <c r="C309">
        <v>33047</v>
      </c>
      <c r="D309">
        <v>111717</v>
      </c>
      <c r="E309">
        <v>9281</v>
      </c>
      <c r="F309">
        <v>13119.0523539896</v>
      </c>
      <c r="G309">
        <v>35757.686870399797</v>
      </c>
      <c r="H309">
        <v>600532</v>
      </c>
    </row>
    <row r="310" spans="1:8">
      <c r="A310" t="s">
        <v>15</v>
      </c>
      <c r="B310">
        <v>2422</v>
      </c>
      <c r="C310">
        <v>32770</v>
      </c>
      <c r="D310">
        <v>111508</v>
      </c>
      <c r="E310">
        <v>9282</v>
      </c>
      <c r="F310">
        <v>13052.777920509099</v>
      </c>
      <c r="G310">
        <v>35932.415840251997</v>
      </c>
      <c r="H310">
        <v>600034</v>
      </c>
    </row>
    <row r="311" spans="1:8">
      <c r="A311" t="s">
        <v>15</v>
      </c>
      <c r="B311">
        <v>1265</v>
      </c>
      <c r="C311">
        <v>33927</v>
      </c>
      <c r="D311">
        <v>110698</v>
      </c>
      <c r="E311">
        <v>9265</v>
      </c>
      <c r="F311">
        <v>12902.4199113015</v>
      </c>
      <c r="G311">
        <v>35992.9887135639</v>
      </c>
      <c r="H311">
        <v>600219</v>
      </c>
    </row>
    <row r="312" spans="1:8">
      <c r="A312" t="s">
        <v>15</v>
      </c>
      <c r="B312">
        <v>2408</v>
      </c>
      <c r="C312">
        <v>32784</v>
      </c>
      <c r="D312">
        <v>110862</v>
      </c>
      <c r="E312">
        <v>9303</v>
      </c>
      <c r="F312">
        <v>12982.568708094001</v>
      </c>
      <c r="G312">
        <v>35692.927180135201</v>
      </c>
      <c r="H312">
        <v>600002</v>
      </c>
    </row>
    <row r="313" spans="1:8">
      <c r="A313" t="s">
        <v>15</v>
      </c>
      <c r="B313">
        <v>2199</v>
      </c>
      <c r="C313">
        <v>32993</v>
      </c>
      <c r="D313">
        <v>111227</v>
      </c>
      <c r="E313">
        <v>9280</v>
      </c>
      <c r="F313">
        <v>13025.6769373972</v>
      </c>
      <c r="G313">
        <v>35808.330532469699</v>
      </c>
      <c r="H313">
        <v>600683</v>
      </c>
    </row>
    <row r="314" spans="1:8">
      <c r="A314" t="s">
        <v>15</v>
      </c>
      <c r="B314">
        <v>2287</v>
      </c>
      <c r="C314">
        <v>32905</v>
      </c>
      <c r="D314">
        <v>111560</v>
      </c>
      <c r="E314">
        <v>9258</v>
      </c>
      <c r="F314">
        <v>13037.734528216801</v>
      </c>
      <c r="G314">
        <v>36071.517081624101</v>
      </c>
      <c r="H314">
        <v>600087</v>
      </c>
    </row>
    <row r="315" spans="1:8">
      <c r="A315" t="s">
        <v>15</v>
      </c>
      <c r="B315">
        <v>2138</v>
      </c>
      <c r="C315">
        <v>33054</v>
      </c>
      <c r="D315">
        <v>110811</v>
      </c>
      <c r="E315">
        <v>9273</v>
      </c>
      <c r="F315">
        <v>12960.4563303495</v>
      </c>
      <c r="G315">
        <v>35769.957847275902</v>
      </c>
      <c r="H315">
        <v>600446</v>
      </c>
    </row>
    <row r="316" spans="1:8">
      <c r="A316" t="s">
        <v>15</v>
      </c>
      <c r="B316">
        <v>2035</v>
      </c>
      <c r="C316">
        <v>33157</v>
      </c>
      <c r="D316">
        <v>111624</v>
      </c>
      <c r="E316">
        <v>9285</v>
      </c>
      <c r="F316">
        <v>13045.6000237505</v>
      </c>
      <c r="G316">
        <v>36089.975862484003</v>
      </c>
      <c r="H316">
        <v>600270</v>
      </c>
    </row>
    <row r="317" spans="1:8">
      <c r="A317" t="s">
        <v>15</v>
      </c>
      <c r="B317">
        <v>2247</v>
      </c>
      <c r="C317">
        <v>32945</v>
      </c>
      <c r="D317">
        <v>111203</v>
      </c>
      <c r="E317">
        <v>9303</v>
      </c>
      <c r="F317">
        <v>13017.8826007065</v>
      </c>
      <c r="G317">
        <v>35829.459741909297</v>
      </c>
      <c r="H317">
        <v>600107</v>
      </c>
    </row>
    <row r="318" spans="1:8">
      <c r="A318" t="s">
        <v>15</v>
      </c>
      <c r="B318">
        <v>2451</v>
      </c>
      <c r="C318">
        <v>32741</v>
      </c>
      <c r="D318">
        <v>110922</v>
      </c>
      <c r="E318">
        <v>9304</v>
      </c>
      <c r="F318">
        <v>13001.858265198</v>
      </c>
      <c r="G318">
        <v>35641.240644502999</v>
      </c>
      <c r="H318">
        <v>600378</v>
      </c>
    </row>
    <row r="319" spans="1:8">
      <c r="A319" t="s">
        <v>15</v>
      </c>
      <c r="B319">
        <v>2537</v>
      </c>
      <c r="C319">
        <v>32655</v>
      </c>
      <c r="D319">
        <v>110868</v>
      </c>
      <c r="E319">
        <v>9299</v>
      </c>
      <c r="F319">
        <v>12970.746116009401</v>
      </c>
      <c r="G319">
        <v>35767.3799883053</v>
      </c>
      <c r="H319">
        <v>600014</v>
      </c>
    </row>
    <row r="320" spans="1:8">
      <c r="A320" t="s">
        <v>15</v>
      </c>
      <c r="B320">
        <v>2529</v>
      </c>
      <c r="C320">
        <v>32663</v>
      </c>
      <c r="D320">
        <v>111092</v>
      </c>
      <c r="E320">
        <v>9285</v>
      </c>
      <c r="F320">
        <v>13017.1190684261</v>
      </c>
      <c r="G320">
        <v>35722.880593812297</v>
      </c>
      <c r="H320">
        <v>600234</v>
      </c>
    </row>
    <row r="321" spans="1:8">
      <c r="G321">
        <f>AVERAGE(G291:G320)</f>
        <v>35891.87265141197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15</v>
      </c>
      <c r="B323">
        <v>2280</v>
      </c>
      <c r="C323">
        <v>32912</v>
      </c>
      <c r="D323">
        <v>111344</v>
      </c>
      <c r="E323">
        <v>9260</v>
      </c>
      <c r="F323">
        <v>13004.4185903869</v>
      </c>
      <c r="G323">
        <v>36048.416361659401</v>
      </c>
      <c r="H323">
        <v>600220</v>
      </c>
    </row>
    <row r="324" spans="1:8">
      <c r="A324" t="s">
        <v>15</v>
      </c>
      <c r="B324">
        <v>2501</v>
      </c>
      <c r="C324">
        <v>32691</v>
      </c>
      <c r="D324">
        <v>110788</v>
      </c>
      <c r="E324">
        <v>9255</v>
      </c>
      <c r="F324">
        <v>12996.891364413401</v>
      </c>
      <c r="G324">
        <v>35535.9990000459</v>
      </c>
      <c r="H324">
        <v>600204</v>
      </c>
    </row>
    <row r="325" spans="1:8">
      <c r="A325" t="s">
        <v>15</v>
      </c>
      <c r="B325">
        <v>2284</v>
      </c>
      <c r="C325">
        <v>32908</v>
      </c>
      <c r="D325">
        <v>111023</v>
      </c>
      <c r="E325">
        <v>9314</v>
      </c>
      <c r="F325">
        <v>12997.9402678882</v>
      </c>
      <c r="G325">
        <v>35764.925848927298</v>
      </c>
      <c r="H325">
        <v>600250</v>
      </c>
    </row>
    <row r="326" spans="1:8">
      <c r="A326" t="s">
        <v>15</v>
      </c>
      <c r="B326">
        <v>1265</v>
      </c>
      <c r="C326">
        <v>33927</v>
      </c>
      <c r="D326">
        <v>110698</v>
      </c>
      <c r="E326">
        <v>9262</v>
      </c>
      <c r="F326">
        <v>12899.012870958501</v>
      </c>
      <c r="G326">
        <v>36012.715477149803</v>
      </c>
      <c r="H326">
        <v>600099</v>
      </c>
    </row>
    <row r="327" spans="1:8">
      <c r="A327" t="s">
        <v>15</v>
      </c>
      <c r="B327">
        <v>2412</v>
      </c>
      <c r="C327">
        <v>32780</v>
      </c>
      <c r="D327">
        <v>111527</v>
      </c>
      <c r="E327">
        <v>9275</v>
      </c>
      <c r="F327">
        <v>13075.846652591899</v>
      </c>
      <c r="G327">
        <v>35817.8478814927</v>
      </c>
      <c r="H327">
        <v>600115</v>
      </c>
    </row>
    <row r="328" spans="1:8">
      <c r="A328" t="s">
        <v>15</v>
      </c>
      <c r="B328">
        <v>2188</v>
      </c>
      <c r="C328">
        <v>33004</v>
      </c>
      <c r="D328">
        <v>111555</v>
      </c>
      <c r="E328">
        <v>9272</v>
      </c>
      <c r="F328">
        <v>13093.5728139604</v>
      </c>
      <c r="G328">
        <v>35743.213407168798</v>
      </c>
      <c r="H328">
        <v>600166</v>
      </c>
    </row>
    <row r="329" spans="1:8">
      <c r="A329" t="s">
        <v>15</v>
      </c>
      <c r="B329">
        <v>2366</v>
      </c>
      <c r="C329">
        <v>32826</v>
      </c>
      <c r="D329">
        <v>110193</v>
      </c>
      <c r="E329">
        <v>9275</v>
      </c>
      <c r="F329">
        <v>12831.673567859099</v>
      </c>
      <c r="G329">
        <v>35897.610042095701</v>
      </c>
      <c r="H329">
        <v>600533</v>
      </c>
    </row>
    <row r="330" spans="1:8">
      <c r="A330" t="s">
        <v>15</v>
      </c>
      <c r="B330">
        <v>2454</v>
      </c>
      <c r="C330">
        <v>32738</v>
      </c>
      <c r="D330">
        <v>111800</v>
      </c>
      <c r="E330">
        <v>9305</v>
      </c>
      <c r="F330">
        <v>13112.9620926885</v>
      </c>
      <c r="G330">
        <v>35875.949483333497</v>
      </c>
      <c r="H330">
        <v>600303</v>
      </c>
    </row>
    <row r="331" spans="1:8">
      <c r="A331" t="s">
        <v>15</v>
      </c>
      <c r="B331">
        <v>982</v>
      </c>
      <c r="C331">
        <v>34210</v>
      </c>
      <c r="D331">
        <v>110229</v>
      </c>
      <c r="E331">
        <v>9255</v>
      </c>
      <c r="F331">
        <v>12821.8253318765</v>
      </c>
      <c r="G331">
        <v>35990.6313284348</v>
      </c>
      <c r="H331">
        <v>600100</v>
      </c>
    </row>
    <row r="332" spans="1:8">
      <c r="A332" t="s">
        <v>15</v>
      </c>
      <c r="B332">
        <v>2284</v>
      </c>
      <c r="C332">
        <v>32908</v>
      </c>
      <c r="D332">
        <v>111023</v>
      </c>
      <c r="E332">
        <v>9301</v>
      </c>
      <c r="F332">
        <v>12982.826723147</v>
      </c>
      <c r="G332">
        <v>35852.433272978597</v>
      </c>
      <c r="H332">
        <v>600460</v>
      </c>
    </row>
    <row r="333" spans="1:8">
      <c r="A333" t="s">
        <v>15</v>
      </c>
      <c r="B333">
        <v>2202</v>
      </c>
      <c r="C333">
        <v>32990</v>
      </c>
      <c r="D333">
        <v>111262</v>
      </c>
      <c r="E333">
        <v>9281</v>
      </c>
      <c r="F333">
        <v>12945.262320898401</v>
      </c>
      <c r="G333">
        <v>36308.931161997803</v>
      </c>
      <c r="H333">
        <v>600261</v>
      </c>
    </row>
    <row r="334" spans="1:8">
      <c r="A334" t="s">
        <v>15</v>
      </c>
      <c r="B334">
        <v>2567</v>
      </c>
      <c r="C334">
        <v>32625</v>
      </c>
      <c r="D334">
        <v>111629</v>
      </c>
      <c r="E334">
        <v>9273</v>
      </c>
      <c r="F334">
        <v>13097.0858474957</v>
      </c>
      <c r="G334">
        <v>35796.872942999398</v>
      </c>
      <c r="H334">
        <v>600482</v>
      </c>
    </row>
    <row r="335" spans="1:8">
      <c r="A335" t="s">
        <v>15</v>
      </c>
      <c r="B335">
        <v>2231</v>
      </c>
      <c r="C335">
        <v>32961</v>
      </c>
      <c r="D335">
        <v>111493</v>
      </c>
      <c r="E335">
        <v>9269</v>
      </c>
      <c r="F335">
        <v>13056.789019546401</v>
      </c>
      <c r="G335">
        <v>35894.191576826001</v>
      </c>
      <c r="H335">
        <v>600025</v>
      </c>
    </row>
    <row r="336" spans="1:8">
      <c r="A336" t="s">
        <v>15</v>
      </c>
      <c r="B336">
        <v>2332</v>
      </c>
      <c r="C336">
        <v>32860</v>
      </c>
      <c r="D336">
        <v>110554</v>
      </c>
      <c r="E336">
        <v>9275</v>
      </c>
      <c r="F336">
        <v>12892.090866406699</v>
      </c>
      <c r="G336">
        <v>35908.793883504601</v>
      </c>
      <c r="H336">
        <v>600587</v>
      </c>
    </row>
    <row r="337" spans="1:8">
      <c r="A337" t="s">
        <v>15</v>
      </c>
      <c r="B337">
        <v>2129</v>
      </c>
      <c r="C337">
        <v>33063</v>
      </c>
      <c r="D337">
        <v>111341</v>
      </c>
      <c r="E337">
        <v>9258</v>
      </c>
      <c r="F337">
        <v>13003.5009116664</v>
      </c>
      <c r="G337">
        <v>36050.729721451004</v>
      </c>
      <c r="H337">
        <v>600185</v>
      </c>
    </row>
    <row r="338" spans="1:8">
      <c r="A338" t="s">
        <v>15</v>
      </c>
      <c r="B338">
        <v>2446</v>
      </c>
      <c r="C338">
        <v>32746</v>
      </c>
      <c r="D338">
        <v>111214</v>
      </c>
      <c r="E338">
        <v>9264</v>
      </c>
      <c r="F338">
        <v>13023.705811793399</v>
      </c>
      <c r="G338">
        <v>35806.743349715704</v>
      </c>
      <c r="H338">
        <v>600209</v>
      </c>
    </row>
    <row r="339" spans="1:8">
      <c r="A339" t="s">
        <v>15</v>
      </c>
      <c r="B339">
        <v>2454</v>
      </c>
      <c r="C339">
        <v>32738</v>
      </c>
      <c r="D339">
        <v>111800</v>
      </c>
      <c r="E339">
        <v>9303</v>
      </c>
      <c r="F339">
        <v>13109.786057391801</v>
      </c>
      <c r="G339">
        <v>35894.338727700997</v>
      </c>
      <c r="H339">
        <v>600580</v>
      </c>
    </row>
    <row r="340" spans="1:8">
      <c r="A340" t="s">
        <v>15</v>
      </c>
      <c r="B340">
        <v>962</v>
      </c>
      <c r="C340">
        <v>34230</v>
      </c>
      <c r="D340">
        <v>110251</v>
      </c>
      <c r="E340">
        <v>9248</v>
      </c>
      <c r="F340">
        <v>12857.067195015899</v>
      </c>
      <c r="G340">
        <v>35808.580940857799</v>
      </c>
      <c r="H340">
        <v>600291</v>
      </c>
    </row>
    <row r="341" spans="1:8">
      <c r="A341" t="s">
        <v>15</v>
      </c>
      <c r="B341">
        <v>2414</v>
      </c>
      <c r="C341">
        <v>32778</v>
      </c>
      <c r="D341">
        <v>110509</v>
      </c>
      <c r="E341">
        <v>9258</v>
      </c>
      <c r="F341">
        <v>12898.458260892699</v>
      </c>
      <c r="G341">
        <v>35826.926669431101</v>
      </c>
      <c r="H341">
        <v>600452</v>
      </c>
    </row>
    <row r="342" spans="1:8">
      <c r="A342" t="s">
        <v>15</v>
      </c>
      <c r="B342">
        <v>2235</v>
      </c>
      <c r="C342">
        <v>32957</v>
      </c>
      <c r="D342">
        <v>111631</v>
      </c>
      <c r="E342">
        <v>9257</v>
      </c>
      <c r="F342">
        <v>13076.9910764257</v>
      </c>
      <c r="G342">
        <v>35915.221667494901</v>
      </c>
      <c r="H342">
        <v>600393</v>
      </c>
    </row>
    <row r="343" spans="1:8">
      <c r="A343" t="s">
        <v>15</v>
      </c>
      <c r="B343">
        <v>2005</v>
      </c>
      <c r="C343">
        <v>33187</v>
      </c>
      <c r="D343">
        <v>111805</v>
      </c>
      <c r="E343">
        <v>9272</v>
      </c>
      <c r="F343">
        <v>13075.902149010601</v>
      </c>
      <c r="G343">
        <v>36095.526557228302</v>
      </c>
      <c r="H343">
        <v>599998</v>
      </c>
    </row>
    <row r="344" spans="1:8">
      <c r="A344" t="s">
        <v>15</v>
      </c>
      <c r="B344">
        <v>2092</v>
      </c>
      <c r="C344">
        <v>33100</v>
      </c>
      <c r="D344">
        <v>109967</v>
      </c>
      <c r="E344">
        <v>9258</v>
      </c>
      <c r="F344">
        <v>12807.496952793401</v>
      </c>
      <c r="G344">
        <v>35811.592643325901</v>
      </c>
      <c r="H344">
        <v>600207</v>
      </c>
    </row>
    <row r="345" spans="1:8">
      <c r="A345" t="s">
        <v>15</v>
      </c>
      <c r="B345">
        <v>2104</v>
      </c>
      <c r="C345">
        <v>33088</v>
      </c>
      <c r="D345">
        <v>111056</v>
      </c>
      <c r="E345">
        <v>9298</v>
      </c>
      <c r="F345">
        <v>13021.510161067399</v>
      </c>
      <c r="G345">
        <v>35661.456167419201</v>
      </c>
      <c r="H345">
        <v>600419</v>
      </c>
    </row>
    <row r="346" spans="1:8">
      <c r="A346" t="s">
        <v>15</v>
      </c>
      <c r="B346">
        <v>2259</v>
      </c>
      <c r="C346">
        <v>32933</v>
      </c>
      <c r="D346">
        <v>111490</v>
      </c>
      <c r="E346">
        <v>9320</v>
      </c>
      <c r="F346">
        <v>12991.2963190668</v>
      </c>
      <c r="G346">
        <v>36270.394312602897</v>
      </c>
      <c r="H346">
        <v>600204</v>
      </c>
    </row>
    <row r="347" spans="1:8">
      <c r="A347" t="s">
        <v>15</v>
      </c>
      <c r="B347">
        <v>2196</v>
      </c>
      <c r="C347">
        <v>32996</v>
      </c>
      <c r="D347">
        <v>111672</v>
      </c>
      <c r="E347">
        <v>9255</v>
      </c>
      <c r="F347">
        <v>13087.465701634101</v>
      </c>
      <c r="G347">
        <v>35895.573587538398</v>
      </c>
      <c r="H347">
        <v>600336</v>
      </c>
    </row>
    <row r="348" spans="1:8">
      <c r="A348" t="s">
        <v>15</v>
      </c>
      <c r="B348">
        <v>2550</v>
      </c>
      <c r="C348">
        <v>32642</v>
      </c>
      <c r="D348">
        <v>110924</v>
      </c>
      <c r="E348">
        <v>9286</v>
      </c>
      <c r="F348">
        <v>12984.448384679299</v>
      </c>
      <c r="G348">
        <v>35744.043852706702</v>
      </c>
      <c r="H348">
        <v>600326</v>
      </c>
    </row>
    <row r="349" spans="1:8">
      <c r="A349" t="s">
        <v>15</v>
      </c>
      <c r="B349">
        <v>2314</v>
      </c>
      <c r="C349">
        <v>32878</v>
      </c>
      <c r="D349">
        <v>111475</v>
      </c>
      <c r="E349">
        <v>9284</v>
      </c>
      <c r="F349">
        <v>13010.012629376701</v>
      </c>
      <c r="G349">
        <v>36147.026875908501</v>
      </c>
      <c r="H349">
        <v>600390</v>
      </c>
    </row>
    <row r="350" spans="1:8">
      <c r="A350" t="s">
        <v>15</v>
      </c>
      <c r="B350">
        <v>2347</v>
      </c>
      <c r="C350">
        <v>32845</v>
      </c>
      <c r="D350">
        <v>111709</v>
      </c>
      <c r="E350">
        <v>9260</v>
      </c>
      <c r="F350">
        <v>13084.2200992295</v>
      </c>
      <c r="G350">
        <v>35951.365625460799</v>
      </c>
      <c r="H350">
        <v>600211</v>
      </c>
    </row>
    <row r="351" spans="1:8">
      <c r="A351" t="s">
        <v>15</v>
      </c>
      <c r="B351">
        <v>2309</v>
      </c>
      <c r="C351">
        <v>32883</v>
      </c>
      <c r="D351">
        <v>111573</v>
      </c>
      <c r="E351">
        <v>9260</v>
      </c>
      <c r="F351">
        <v>13053.076338045101</v>
      </c>
      <c r="G351">
        <v>35995.688002718503</v>
      </c>
      <c r="H351">
        <v>600082</v>
      </c>
    </row>
    <row r="352" spans="1:8">
      <c r="A352" t="s">
        <v>15</v>
      </c>
      <c r="B352">
        <v>2416</v>
      </c>
      <c r="C352">
        <v>32776</v>
      </c>
      <c r="D352">
        <v>110393</v>
      </c>
      <c r="E352">
        <v>9254</v>
      </c>
      <c r="F352">
        <v>12905.429742299</v>
      </c>
      <c r="G352">
        <v>35670.5617920882</v>
      </c>
      <c r="H352">
        <v>600151</v>
      </c>
    </row>
    <row r="353" spans="1:8">
      <c r="G353">
        <f>AVERAGE(G323:G352)</f>
        <v>35899.810072075437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15</v>
      </c>
      <c r="B356">
        <v>2895</v>
      </c>
      <c r="C356">
        <v>32297</v>
      </c>
      <c r="D356">
        <v>108295</v>
      </c>
      <c r="E356">
        <v>9281</v>
      </c>
      <c r="F356">
        <v>12968.272209270101</v>
      </c>
      <c r="G356">
        <v>33208.703908326002</v>
      </c>
      <c r="H356">
        <v>7587</v>
      </c>
    </row>
    <row r="357" spans="1:8">
      <c r="A357" t="s">
        <v>15</v>
      </c>
      <c r="B357">
        <v>1428</v>
      </c>
      <c r="C357">
        <v>33764</v>
      </c>
      <c r="D357">
        <v>109480</v>
      </c>
      <c r="E357">
        <v>9245</v>
      </c>
      <c r="F357">
        <v>12917.961381785601</v>
      </c>
      <c r="G357">
        <v>34685.003599460797</v>
      </c>
      <c r="H357">
        <v>5911</v>
      </c>
    </row>
    <row r="358" spans="1:8">
      <c r="A358" t="s">
        <v>15</v>
      </c>
      <c r="B358">
        <v>1998</v>
      </c>
      <c r="C358">
        <v>33194</v>
      </c>
      <c r="D358">
        <v>109305</v>
      </c>
      <c r="E358">
        <v>9252</v>
      </c>
      <c r="F358">
        <v>12900.8691231309</v>
      </c>
      <c r="G358">
        <v>34608.967777071797</v>
      </c>
      <c r="H358">
        <v>5540</v>
      </c>
    </row>
    <row r="359" spans="1:8">
      <c r="A359" t="s">
        <v>15</v>
      </c>
      <c r="B359">
        <v>1961</v>
      </c>
      <c r="C359">
        <v>33231</v>
      </c>
      <c r="D359">
        <v>109808</v>
      </c>
      <c r="E359">
        <v>9252</v>
      </c>
      <c r="F359">
        <v>13045.0047443803</v>
      </c>
      <c r="G359">
        <v>34277.422530037598</v>
      </c>
      <c r="H359">
        <v>4929</v>
      </c>
    </row>
    <row r="360" spans="1:8">
      <c r="A360" t="s">
        <v>15</v>
      </c>
      <c r="B360">
        <v>2250</v>
      </c>
      <c r="C360">
        <v>32942</v>
      </c>
      <c r="D360">
        <v>111997</v>
      </c>
      <c r="E360">
        <v>9255</v>
      </c>
      <c r="F360">
        <v>13388.488724925301</v>
      </c>
      <c r="G360">
        <v>34477.650282682</v>
      </c>
      <c r="H360">
        <v>5717</v>
      </c>
    </row>
    <row r="361" spans="1:8">
      <c r="A361" t="s">
        <v>15</v>
      </c>
      <c r="B361">
        <v>1629</v>
      </c>
      <c r="C361">
        <v>33563</v>
      </c>
      <c r="D361">
        <v>109165</v>
      </c>
      <c r="E361">
        <v>9281</v>
      </c>
      <c r="F361">
        <v>13264.141555665199</v>
      </c>
      <c r="G361">
        <v>32365.6203926983</v>
      </c>
      <c r="H361">
        <v>9192</v>
      </c>
    </row>
    <row r="362" spans="1:8">
      <c r="A362" t="s">
        <v>15</v>
      </c>
      <c r="B362">
        <v>2252</v>
      </c>
      <c r="C362">
        <v>32940</v>
      </c>
      <c r="D362">
        <v>112365</v>
      </c>
      <c r="E362">
        <v>9271</v>
      </c>
      <c r="F362">
        <v>13314.1558562677</v>
      </c>
      <c r="G362">
        <v>35276.037592209701</v>
      </c>
      <c r="H362">
        <v>5617</v>
      </c>
    </row>
    <row r="363" spans="1:8">
      <c r="A363" t="s">
        <v>15</v>
      </c>
      <c r="B363">
        <v>1893</v>
      </c>
      <c r="C363">
        <v>33299</v>
      </c>
      <c r="D363">
        <v>111930</v>
      </c>
      <c r="E363">
        <v>9259</v>
      </c>
      <c r="F363">
        <v>13546.677055443701</v>
      </c>
      <c r="G363">
        <v>33494.7398489806</v>
      </c>
      <c r="H363">
        <v>5662</v>
      </c>
    </row>
    <row r="364" spans="1:8">
      <c r="A364" t="s">
        <v>15</v>
      </c>
      <c r="B364">
        <v>2152</v>
      </c>
      <c r="C364">
        <v>33040</v>
      </c>
      <c r="D364">
        <v>109396</v>
      </c>
      <c r="E364">
        <v>9272</v>
      </c>
      <c r="F364">
        <v>13004.707406343499</v>
      </c>
      <c r="G364">
        <v>34098.744117270602</v>
      </c>
      <c r="H364">
        <v>5099</v>
      </c>
    </row>
    <row r="365" spans="1:8">
      <c r="A365" t="s">
        <v>15</v>
      </c>
      <c r="B365">
        <v>2550</v>
      </c>
      <c r="C365">
        <v>32642</v>
      </c>
      <c r="D365">
        <v>108801</v>
      </c>
      <c r="E365">
        <v>9252</v>
      </c>
      <c r="F365">
        <v>13045.4568715081</v>
      </c>
      <c r="G365">
        <v>33267.8047139677</v>
      </c>
      <c r="H365">
        <v>5739</v>
      </c>
    </row>
    <row r="366" spans="1:8">
      <c r="A366" t="s">
        <v>15</v>
      </c>
      <c r="B366">
        <v>2306</v>
      </c>
      <c r="C366">
        <v>32886</v>
      </c>
      <c r="D366">
        <v>110760</v>
      </c>
      <c r="E366">
        <v>9258</v>
      </c>
      <c r="F366">
        <v>12992.4981051839</v>
      </c>
      <c r="G366">
        <v>35533.435970984901</v>
      </c>
      <c r="H366">
        <v>5589</v>
      </c>
    </row>
    <row r="367" spans="1:8">
      <c r="A367" t="s">
        <v>15</v>
      </c>
      <c r="B367">
        <v>20</v>
      </c>
      <c r="C367">
        <v>35172</v>
      </c>
      <c r="D367">
        <v>110055</v>
      </c>
      <c r="E367">
        <v>9255</v>
      </c>
      <c r="F367">
        <v>13411.726964876099</v>
      </c>
      <c r="G367">
        <v>32401.1008733669</v>
      </c>
      <c r="H367">
        <v>5867</v>
      </c>
    </row>
    <row r="368" spans="1:8">
      <c r="A368" t="s">
        <v>15</v>
      </c>
      <c r="B368">
        <v>2751</v>
      </c>
      <c r="C368">
        <v>32441</v>
      </c>
      <c r="D368">
        <v>108226</v>
      </c>
      <c r="E368">
        <v>9258</v>
      </c>
      <c r="F368">
        <v>13061.247297804201</v>
      </c>
      <c r="G368">
        <v>32601.378145713101</v>
      </c>
      <c r="H368">
        <v>8047</v>
      </c>
    </row>
    <row r="369" spans="1:8">
      <c r="A369" t="s">
        <v>15</v>
      </c>
      <c r="B369">
        <v>2383</v>
      </c>
      <c r="C369">
        <v>32809</v>
      </c>
      <c r="D369">
        <v>108836</v>
      </c>
      <c r="E369">
        <v>9277</v>
      </c>
      <c r="F369">
        <v>12996.235257243099</v>
      </c>
      <c r="G369">
        <v>33587.797860562001</v>
      </c>
      <c r="H369">
        <v>9646</v>
      </c>
    </row>
    <row r="370" spans="1:8">
      <c r="A370" t="s">
        <v>15</v>
      </c>
      <c r="B370">
        <v>2426</v>
      </c>
      <c r="C370">
        <v>32766</v>
      </c>
      <c r="D370">
        <v>111386</v>
      </c>
      <c r="E370">
        <v>9247</v>
      </c>
      <c r="F370">
        <v>13170.089416638801</v>
      </c>
      <c r="G370">
        <v>35131.182277660897</v>
      </c>
      <c r="H370">
        <v>9933</v>
      </c>
    </row>
    <row r="371" spans="1:8">
      <c r="A371" t="s">
        <v>15</v>
      </c>
      <c r="B371">
        <v>2847</v>
      </c>
      <c r="C371">
        <v>32345</v>
      </c>
      <c r="D371">
        <v>108140</v>
      </c>
      <c r="E371">
        <v>9255</v>
      </c>
      <c r="F371">
        <v>13038.913324331899</v>
      </c>
      <c r="G371">
        <v>32644.6918521181</v>
      </c>
      <c r="H371">
        <v>7088</v>
      </c>
    </row>
    <row r="372" spans="1:8">
      <c r="A372" t="s">
        <v>15</v>
      </c>
      <c r="B372">
        <v>2111</v>
      </c>
      <c r="C372">
        <v>33081</v>
      </c>
      <c r="D372">
        <v>110598</v>
      </c>
      <c r="E372">
        <v>9252</v>
      </c>
      <c r="F372">
        <v>13209.7092806622</v>
      </c>
      <c r="G372">
        <v>34113.783264965401</v>
      </c>
      <c r="H372">
        <v>7434</v>
      </c>
    </row>
    <row r="373" spans="1:8">
      <c r="A373" t="s">
        <v>15</v>
      </c>
      <c r="B373">
        <v>271</v>
      </c>
      <c r="C373">
        <v>34921</v>
      </c>
      <c r="D373">
        <v>109053</v>
      </c>
      <c r="E373">
        <v>9270</v>
      </c>
      <c r="F373">
        <v>13156.867424424099</v>
      </c>
      <c r="G373">
        <v>32874.737612584096</v>
      </c>
      <c r="H373">
        <v>8973</v>
      </c>
    </row>
    <row r="374" spans="1:8">
      <c r="A374" t="s">
        <v>15</v>
      </c>
      <c r="B374">
        <v>1678</v>
      </c>
      <c r="C374">
        <v>33514</v>
      </c>
      <c r="D374">
        <v>108778</v>
      </c>
      <c r="E374">
        <v>9275</v>
      </c>
      <c r="F374">
        <v>13163.5746644593</v>
      </c>
      <c r="G374">
        <v>32560.902692780401</v>
      </c>
      <c r="H374">
        <v>8587</v>
      </c>
    </row>
    <row r="375" spans="1:8">
      <c r="A375" t="s">
        <v>15</v>
      </c>
      <c r="B375">
        <v>6</v>
      </c>
      <c r="C375">
        <v>35186</v>
      </c>
      <c r="D375">
        <v>109786</v>
      </c>
      <c r="E375">
        <v>9256</v>
      </c>
      <c r="F375">
        <v>13387.4019335429</v>
      </c>
      <c r="G375">
        <v>32272.9428047861</v>
      </c>
      <c r="H375">
        <v>7275</v>
      </c>
    </row>
    <row r="376" spans="1:8">
      <c r="A376" t="s">
        <v>15</v>
      </c>
      <c r="B376">
        <v>2269</v>
      </c>
      <c r="C376">
        <v>32923</v>
      </c>
      <c r="D376">
        <v>110736</v>
      </c>
      <c r="E376">
        <v>9256</v>
      </c>
      <c r="F376">
        <v>13258.0496471963</v>
      </c>
      <c r="G376">
        <v>33971.892542733098</v>
      </c>
      <c r="H376">
        <v>7353</v>
      </c>
    </row>
    <row r="377" spans="1:8">
      <c r="A377" t="s">
        <v>15</v>
      </c>
      <c r="B377">
        <v>676</v>
      </c>
      <c r="C377">
        <v>34516</v>
      </c>
      <c r="D377">
        <v>110422</v>
      </c>
      <c r="E377">
        <v>9253</v>
      </c>
      <c r="F377">
        <v>12944.009021252799</v>
      </c>
      <c r="G377">
        <v>35476.187766946197</v>
      </c>
      <c r="H377">
        <v>7583</v>
      </c>
    </row>
    <row r="378" spans="1:8">
      <c r="A378" t="s">
        <v>15</v>
      </c>
      <c r="B378">
        <v>937</v>
      </c>
      <c r="C378">
        <v>34255</v>
      </c>
      <c r="D378">
        <v>109482</v>
      </c>
      <c r="E378">
        <v>9276</v>
      </c>
      <c r="F378">
        <v>13173.176664316399</v>
      </c>
      <c r="G378">
        <v>33209.307113607501</v>
      </c>
      <c r="H378">
        <v>7684</v>
      </c>
    </row>
    <row r="379" spans="1:8">
      <c r="A379" t="s">
        <v>15</v>
      </c>
      <c r="B379">
        <v>1720</v>
      </c>
      <c r="C379">
        <v>33472</v>
      </c>
      <c r="D379">
        <v>109188</v>
      </c>
      <c r="E379">
        <v>9247</v>
      </c>
      <c r="F379">
        <v>12860.894948700799</v>
      </c>
      <c r="G379">
        <v>34723.4182470218</v>
      </c>
      <c r="H379">
        <v>8155</v>
      </c>
    </row>
    <row r="380" spans="1:8">
      <c r="A380" t="s">
        <v>15</v>
      </c>
      <c r="B380">
        <v>2455</v>
      </c>
      <c r="C380">
        <v>32737</v>
      </c>
      <c r="D380">
        <v>111425</v>
      </c>
      <c r="E380">
        <v>9247</v>
      </c>
      <c r="F380">
        <v>13290.1747304001</v>
      </c>
      <c r="G380">
        <v>34474.8883109831</v>
      </c>
      <c r="H380">
        <v>7603</v>
      </c>
    </row>
    <row r="381" spans="1:8">
      <c r="A381" t="s">
        <v>15</v>
      </c>
      <c r="B381">
        <v>2710</v>
      </c>
      <c r="C381">
        <v>32482</v>
      </c>
      <c r="D381">
        <v>110723</v>
      </c>
      <c r="E381">
        <v>9275</v>
      </c>
      <c r="F381">
        <v>13410.701017606199</v>
      </c>
      <c r="G381">
        <v>33075.0411080595</v>
      </c>
      <c r="H381">
        <v>8263</v>
      </c>
    </row>
    <row r="382" spans="1:8">
      <c r="A382" t="s">
        <v>15</v>
      </c>
      <c r="B382">
        <v>1179</v>
      </c>
      <c r="C382">
        <v>34013</v>
      </c>
      <c r="D382">
        <v>109890</v>
      </c>
      <c r="E382">
        <v>9257</v>
      </c>
      <c r="F382">
        <v>12957.0573246848</v>
      </c>
      <c r="G382">
        <v>34868.638090074601</v>
      </c>
      <c r="H382">
        <v>8422</v>
      </c>
    </row>
    <row r="383" spans="1:8">
      <c r="A383" t="s">
        <v>15</v>
      </c>
      <c r="B383">
        <v>1402</v>
      </c>
      <c r="C383">
        <v>33790</v>
      </c>
      <c r="D383">
        <v>109281</v>
      </c>
      <c r="E383">
        <v>9250</v>
      </c>
      <c r="F383">
        <v>13066.082468023</v>
      </c>
      <c r="G383">
        <v>33628.382510146497</v>
      </c>
      <c r="H383">
        <v>7233</v>
      </c>
    </row>
    <row r="384" spans="1:8">
      <c r="A384" t="s">
        <v>15</v>
      </c>
      <c r="B384">
        <v>2714</v>
      </c>
      <c r="C384">
        <v>32478</v>
      </c>
      <c r="D384">
        <v>109055</v>
      </c>
      <c r="E384">
        <v>9257</v>
      </c>
      <c r="F384">
        <v>13013.299703034299</v>
      </c>
      <c r="G384">
        <v>33707.994719431103</v>
      </c>
      <c r="H384">
        <v>6846</v>
      </c>
    </row>
    <row r="385" spans="1:8">
      <c r="A385" t="s">
        <v>15</v>
      </c>
      <c r="B385">
        <v>2696</v>
      </c>
      <c r="C385">
        <v>32496</v>
      </c>
      <c r="D385">
        <v>110861</v>
      </c>
      <c r="E385">
        <v>9257</v>
      </c>
      <c r="F385">
        <v>13137.4561802932</v>
      </c>
      <c r="G385">
        <v>34795.128716101899</v>
      </c>
      <c r="H385">
        <v>7728</v>
      </c>
    </row>
    <row r="386" spans="1:8">
      <c r="G386">
        <f>AVERAGE(G356:G385)</f>
        <v>33847.117574777745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15</v>
      </c>
      <c r="B388">
        <v>2451</v>
      </c>
      <c r="C388">
        <v>32741</v>
      </c>
      <c r="D388">
        <v>111690</v>
      </c>
      <c r="E388">
        <v>9258</v>
      </c>
      <c r="F388">
        <v>13105.633781168401</v>
      </c>
      <c r="G388">
        <v>35808.380407034398</v>
      </c>
      <c r="H388">
        <v>577141</v>
      </c>
    </row>
    <row r="389" spans="1:8">
      <c r="A389" t="s">
        <v>15</v>
      </c>
      <c r="B389">
        <v>172</v>
      </c>
      <c r="C389">
        <v>35020</v>
      </c>
      <c r="D389">
        <v>111855</v>
      </c>
      <c r="E389">
        <v>9248</v>
      </c>
      <c r="F389">
        <v>13155.278268344</v>
      </c>
      <c r="G389">
        <v>35685.938826288002</v>
      </c>
      <c r="H389">
        <v>586567</v>
      </c>
    </row>
    <row r="390" spans="1:8">
      <c r="A390" t="s">
        <v>15</v>
      </c>
      <c r="B390">
        <v>2286</v>
      </c>
      <c r="C390">
        <v>32906</v>
      </c>
      <c r="D390">
        <v>111621</v>
      </c>
      <c r="E390">
        <v>9254</v>
      </c>
      <c r="F390">
        <v>13100.998024386799</v>
      </c>
      <c r="G390">
        <v>35766.221438800298</v>
      </c>
      <c r="H390">
        <v>590649</v>
      </c>
    </row>
    <row r="391" spans="1:8">
      <c r="A391" t="s">
        <v>15</v>
      </c>
      <c r="B391">
        <v>2171</v>
      </c>
      <c r="C391">
        <v>33021</v>
      </c>
      <c r="D391">
        <v>112122</v>
      </c>
      <c r="E391">
        <v>9261</v>
      </c>
      <c r="F391">
        <v>13099.24481561</v>
      </c>
      <c r="G391">
        <v>36277.372517617601</v>
      </c>
      <c r="H391">
        <v>570634</v>
      </c>
    </row>
    <row r="392" spans="1:8">
      <c r="A392" t="s">
        <v>15</v>
      </c>
      <c r="B392">
        <v>1214</v>
      </c>
      <c r="C392">
        <v>33978</v>
      </c>
      <c r="D392">
        <v>111275</v>
      </c>
      <c r="E392">
        <v>9254</v>
      </c>
      <c r="F392">
        <v>13025.3368258669</v>
      </c>
      <c r="G392">
        <v>35858.299778230503</v>
      </c>
      <c r="H392">
        <v>582047</v>
      </c>
    </row>
    <row r="393" spans="1:8">
      <c r="A393" t="s">
        <v>15</v>
      </c>
      <c r="B393">
        <v>2363</v>
      </c>
      <c r="C393">
        <v>32829</v>
      </c>
      <c r="D393">
        <v>111511</v>
      </c>
      <c r="E393">
        <v>9254</v>
      </c>
      <c r="F393">
        <v>13070.5794617315</v>
      </c>
      <c r="G393">
        <v>35832.344916574097</v>
      </c>
      <c r="H393">
        <v>574963</v>
      </c>
    </row>
    <row r="394" spans="1:8">
      <c r="A394" t="s">
        <v>15</v>
      </c>
      <c r="B394">
        <v>2380</v>
      </c>
      <c r="C394">
        <v>32812</v>
      </c>
      <c r="D394">
        <v>112127</v>
      </c>
      <c r="E394">
        <v>9274</v>
      </c>
      <c r="F394">
        <v>13154.5502717821</v>
      </c>
      <c r="G394">
        <v>35962.153926381201</v>
      </c>
      <c r="H394">
        <v>584566</v>
      </c>
    </row>
    <row r="395" spans="1:8">
      <c r="A395" t="s">
        <v>15</v>
      </c>
      <c r="B395">
        <v>2266</v>
      </c>
      <c r="C395">
        <v>32926</v>
      </c>
      <c r="D395">
        <v>112905</v>
      </c>
      <c r="E395">
        <v>9255</v>
      </c>
      <c r="F395">
        <v>13311.699683785901</v>
      </c>
      <c r="G395">
        <v>35830.2588308794</v>
      </c>
      <c r="H395">
        <v>584560</v>
      </c>
    </row>
    <row r="396" spans="1:8">
      <c r="A396" t="s">
        <v>15</v>
      </c>
      <c r="B396">
        <v>1886</v>
      </c>
      <c r="C396">
        <v>33306</v>
      </c>
      <c r="D396">
        <v>111852</v>
      </c>
      <c r="E396">
        <v>9258</v>
      </c>
      <c r="F396">
        <v>13094.6275718749</v>
      </c>
      <c r="G396">
        <v>36034.106358844198</v>
      </c>
      <c r="H396">
        <v>590293</v>
      </c>
    </row>
    <row r="397" spans="1:8">
      <c r="A397" t="s">
        <v>15</v>
      </c>
      <c r="B397">
        <v>2611</v>
      </c>
      <c r="C397">
        <v>32581</v>
      </c>
      <c r="D397">
        <v>112313</v>
      </c>
      <c r="E397">
        <v>9258</v>
      </c>
      <c r="F397">
        <v>13186.1453488017</v>
      </c>
      <c r="G397">
        <v>35965.218430438101</v>
      </c>
      <c r="H397">
        <v>585537</v>
      </c>
    </row>
    <row r="398" spans="1:8">
      <c r="A398" t="s">
        <v>15</v>
      </c>
      <c r="B398">
        <v>2471</v>
      </c>
      <c r="C398">
        <v>32721</v>
      </c>
      <c r="D398">
        <v>110781</v>
      </c>
      <c r="E398">
        <v>9254</v>
      </c>
      <c r="F398">
        <v>12945.735622935699</v>
      </c>
      <c r="G398">
        <v>35825.190743202103</v>
      </c>
      <c r="H398">
        <v>586509</v>
      </c>
    </row>
    <row r="399" spans="1:8">
      <c r="A399" t="s">
        <v>15</v>
      </c>
      <c r="B399">
        <v>2308</v>
      </c>
      <c r="C399">
        <v>32884</v>
      </c>
      <c r="D399">
        <v>112206</v>
      </c>
      <c r="E399">
        <v>9275</v>
      </c>
      <c r="F399">
        <v>13218.589429710701</v>
      </c>
      <c r="G399">
        <v>35670.367201974601</v>
      </c>
      <c r="H399">
        <v>588569</v>
      </c>
    </row>
    <row r="400" spans="1:8">
      <c r="A400" t="s">
        <v>15</v>
      </c>
      <c r="B400">
        <v>2259</v>
      </c>
      <c r="C400">
        <v>32933</v>
      </c>
      <c r="D400">
        <v>111490</v>
      </c>
      <c r="E400">
        <v>9255</v>
      </c>
      <c r="F400">
        <v>13047.117165789899</v>
      </c>
      <c r="G400">
        <v>35947.191610075999</v>
      </c>
      <c r="H400">
        <v>582321</v>
      </c>
    </row>
    <row r="401" spans="1:8">
      <c r="A401" t="s">
        <v>15</v>
      </c>
      <c r="B401">
        <v>2429</v>
      </c>
      <c r="C401">
        <v>32763</v>
      </c>
      <c r="D401">
        <v>111618</v>
      </c>
      <c r="E401">
        <v>9256</v>
      </c>
      <c r="F401">
        <v>13084.1138236194</v>
      </c>
      <c r="G401">
        <v>35860.980961243302</v>
      </c>
      <c r="H401">
        <v>570672</v>
      </c>
    </row>
    <row r="402" spans="1:8">
      <c r="A402" t="s">
        <v>15</v>
      </c>
      <c r="B402">
        <v>8</v>
      </c>
      <c r="C402">
        <v>35184</v>
      </c>
      <c r="D402">
        <v>112024</v>
      </c>
      <c r="E402">
        <v>9261</v>
      </c>
      <c r="F402">
        <v>13145.144118120599</v>
      </c>
      <c r="G402">
        <v>35913.615556081502</v>
      </c>
      <c r="H402">
        <v>589991</v>
      </c>
    </row>
    <row r="403" spans="1:8">
      <c r="A403" t="s">
        <v>15</v>
      </c>
      <c r="B403">
        <v>2247</v>
      </c>
      <c r="C403">
        <v>32945</v>
      </c>
      <c r="D403">
        <v>111004</v>
      </c>
      <c r="E403">
        <v>9253</v>
      </c>
      <c r="F403">
        <v>13012.434864967599</v>
      </c>
      <c r="G403">
        <v>35662.002131837398</v>
      </c>
      <c r="H403">
        <v>586061</v>
      </c>
    </row>
    <row r="404" spans="1:8">
      <c r="A404" t="s">
        <v>15</v>
      </c>
      <c r="B404">
        <v>2662</v>
      </c>
      <c r="C404">
        <v>32530</v>
      </c>
      <c r="D404">
        <v>112091</v>
      </c>
      <c r="E404">
        <v>9259</v>
      </c>
      <c r="F404">
        <v>13124.3742340074</v>
      </c>
      <c r="G404">
        <v>36100.873185096803</v>
      </c>
      <c r="H404">
        <v>590488</v>
      </c>
    </row>
    <row r="405" spans="1:8">
      <c r="A405" t="s">
        <v>15</v>
      </c>
      <c r="B405">
        <v>1672</v>
      </c>
      <c r="C405">
        <v>33520</v>
      </c>
      <c r="D405">
        <v>110229</v>
      </c>
      <c r="E405">
        <v>9251</v>
      </c>
      <c r="F405">
        <v>12924.2090583879</v>
      </c>
      <c r="G405">
        <v>35397.829551934003</v>
      </c>
      <c r="H405">
        <v>583512</v>
      </c>
    </row>
    <row r="406" spans="1:8">
      <c r="A406" t="s">
        <v>15</v>
      </c>
      <c r="B406">
        <v>2459</v>
      </c>
      <c r="C406">
        <v>32733</v>
      </c>
      <c r="D406">
        <v>109944</v>
      </c>
      <c r="E406">
        <v>9250</v>
      </c>
      <c r="F406">
        <v>12869.4626496274</v>
      </c>
      <c r="G406">
        <v>35429.811258656802</v>
      </c>
      <c r="H406">
        <v>588637</v>
      </c>
    </row>
    <row r="407" spans="1:8">
      <c r="A407" t="s">
        <v>15</v>
      </c>
      <c r="B407">
        <v>2067</v>
      </c>
      <c r="C407">
        <v>33125</v>
      </c>
      <c r="D407">
        <v>111738</v>
      </c>
      <c r="E407">
        <v>9257</v>
      </c>
      <c r="F407">
        <v>13181.353431843199</v>
      </c>
      <c r="G407">
        <v>35417.963629627302</v>
      </c>
      <c r="H407">
        <v>585211</v>
      </c>
    </row>
    <row r="408" spans="1:8">
      <c r="A408" t="s">
        <v>15</v>
      </c>
      <c r="B408">
        <v>2259</v>
      </c>
      <c r="C408">
        <v>32933</v>
      </c>
      <c r="D408">
        <v>111490</v>
      </c>
      <c r="E408">
        <v>9255</v>
      </c>
      <c r="F408">
        <v>13039.024415801499</v>
      </c>
      <c r="G408">
        <v>35994.048632509002</v>
      </c>
      <c r="H408">
        <v>582141</v>
      </c>
    </row>
    <row r="409" spans="1:8">
      <c r="A409" t="s">
        <v>15</v>
      </c>
      <c r="B409">
        <v>2243</v>
      </c>
      <c r="C409">
        <v>32949</v>
      </c>
      <c r="D409">
        <v>111035</v>
      </c>
      <c r="E409">
        <v>9257</v>
      </c>
      <c r="F409">
        <v>13032.199513518201</v>
      </c>
      <c r="G409">
        <v>35578.5648167291</v>
      </c>
      <c r="H409">
        <v>589456</v>
      </c>
    </row>
    <row r="410" spans="1:8">
      <c r="A410" t="s">
        <v>15</v>
      </c>
      <c r="B410">
        <v>1302</v>
      </c>
      <c r="C410">
        <v>33890</v>
      </c>
      <c r="D410">
        <v>110945</v>
      </c>
      <c r="E410">
        <v>9254</v>
      </c>
      <c r="F410">
        <v>12966.308768118901</v>
      </c>
      <c r="G410">
        <v>35870.072232591301</v>
      </c>
      <c r="H410">
        <v>585168</v>
      </c>
    </row>
    <row r="411" spans="1:8">
      <c r="A411" t="s">
        <v>15</v>
      </c>
      <c r="B411">
        <v>23</v>
      </c>
      <c r="C411">
        <v>35169</v>
      </c>
      <c r="D411">
        <v>111972</v>
      </c>
      <c r="E411">
        <v>9252</v>
      </c>
      <c r="F411">
        <v>13173.9594933639</v>
      </c>
      <c r="G411">
        <v>35694.7745334227</v>
      </c>
      <c r="H411">
        <v>588731</v>
      </c>
    </row>
    <row r="412" spans="1:8">
      <c r="A412" t="s">
        <v>15</v>
      </c>
      <c r="B412">
        <v>2155</v>
      </c>
      <c r="C412">
        <v>33037</v>
      </c>
      <c r="D412">
        <v>112606</v>
      </c>
      <c r="E412">
        <v>9255</v>
      </c>
      <c r="F412">
        <v>13228.7686024792</v>
      </c>
      <c r="G412">
        <v>36011.429791645198</v>
      </c>
      <c r="H412">
        <v>586314</v>
      </c>
    </row>
    <row r="413" spans="1:8">
      <c r="A413" t="s">
        <v>15</v>
      </c>
      <c r="B413">
        <v>1302</v>
      </c>
      <c r="C413">
        <v>33890</v>
      </c>
      <c r="D413">
        <v>110945</v>
      </c>
      <c r="E413">
        <v>9255</v>
      </c>
      <c r="F413">
        <v>12968.8433092744</v>
      </c>
      <c r="G413">
        <v>35855.397239300699</v>
      </c>
      <c r="H413">
        <v>581382</v>
      </c>
    </row>
    <row r="414" spans="1:8">
      <c r="A414" t="s">
        <v>15</v>
      </c>
      <c r="B414">
        <v>2243</v>
      </c>
      <c r="C414">
        <v>32949</v>
      </c>
      <c r="D414">
        <v>111035</v>
      </c>
      <c r="E414">
        <v>9266</v>
      </c>
      <c r="F414">
        <v>13056.373608432699</v>
      </c>
      <c r="G414">
        <v>35438.596807174297</v>
      </c>
      <c r="H414">
        <v>586266</v>
      </c>
    </row>
    <row r="415" spans="1:8">
      <c r="A415" t="s">
        <v>15</v>
      </c>
      <c r="B415">
        <v>2259</v>
      </c>
      <c r="C415">
        <v>32933</v>
      </c>
      <c r="D415">
        <v>111490</v>
      </c>
      <c r="E415">
        <v>9255</v>
      </c>
      <c r="F415">
        <v>13041.1077488213</v>
      </c>
      <c r="G415">
        <v>35981.986134324601</v>
      </c>
      <c r="H415">
        <v>580977</v>
      </c>
    </row>
    <row r="416" spans="1:8">
      <c r="A416" t="s">
        <v>15</v>
      </c>
      <c r="B416">
        <v>2390</v>
      </c>
      <c r="C416">
        <v>32802</v>
      </c>
      <c r="D416">
        <v>111156</v>
      </c>
      <c r="E416">
        <v>9256</v>
      </c>
      <c r="F416">
        <v>13053.218908663801</v>
      </c>
      <c r="G416">
        <v>35577.862518836097</v>
      </c>
      <c r="H416">
        <v>588046</v>
      </c>
    </row>
    <row r="417" spans="1:8">
      <c r="A417" t="s">
        <v>15</v>
      </c>
      <c r="B417">
        <v>1879</v>
      </c>
      <c r="C417">
        <v>33313</v>
      </c>
      <c r="D417">
        <v>110604</v>
      </c>
      <c r="E417">
        <v>9255</v>
      </c>
      <c r="F417">
        <v>12904.7951617736</v>
      </c>
      <c r="G417">
        <v>35885.236013330497</v>
      </c>
      <c r="H417">
        <v>586469</v>
      </c>
    </row>
    <row r="418" spans="1:8">
      <c r="G418">
        <f>AVERAGE(G388:G417)</f>
        <v>35804.469666022691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8"/>
  <sheetViews>
    <sheetView topLeftCell="A131" workbookViewId="0">
      <selection activeCell="F423" sqref="F423"/>
    </sheetView>
  </sheetViews>
  <sheetFormatPr defaultRowHeight="14.4"/>
  <cols>
    <col min="1" max="1" width="15.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16</v>
      </c>
      <c r="B3">
        <v>90</v>
      </c>
      <c r="C3">
        <v>71323</v>
      </c>
      <c r="D3">
        <v>60904</v>
      </c>
      <c r="E3">
        <v>9245</v>
      </c>
      <c r="F3">
        <v>13019.1498521303</v>
      </c>
      <c r="G3">
        <v>25752.295399247902</v>
      </c>
      <c r="H3">
        <v>1507</v>
      </c>
    </row>
    <row r="4" spans="1:8">
      <c r="A4" t="s">
        <v>16</v>
      </c>
      <c r="B4">
        <v>86</v>
      </c>
      <c r="C4">
        <v>71327</v>
      </c>
      <c r="D4">
        <v>61233</v>
      </c>
      <c r="E4">
        <v>9249</v>
      </c>
      <c r="F4">
        <v>12988.342952643799</v>
      </c>
      <c r="G4">
        <v>26164.474027861601</v>
      </c>
      <c r="H4">
        <v>1292</v>
      </c>
    </row>
    <row r="5" spans="1:8">
      <c r="A5" t="s">
        <v>16</v>
      </c>
      <c r="B5">
        <v>83</v>
      </c>
      <c r="C5">
        <v>71330</v>
      </c>
      <c r="D5">
        <v>60513</v>
      </c>
      <c r="E5">
        <v>9252</v>
      </c>
      <c r="F5">
        <v>12998.439478522099</v>
      </c>
      <c r="G5">
        <v>25417.213407990101</v>
      </c>
      <c r="H5">
        <v>1302</v>
      </c>
    </row>
    <row r="6" spans="1:8">
      <c r="A6" t="s">
        <v>16</v>
      </c>
      <c r="B6">
        <v>89</v>
      </c>
      <c r="C6">
        <v>71324</v>
      </c>
      <c r="D6">
        <v>60542</v>
      </c>
      <c r="E6">
        <v>9248</v>
      </c>
      <c r="F6">
        <v>12975.6102061687</v>
      </c>
      <c r="G6">
        <v>25507.852443344502</v>
      </c>
      <c r="H6">
        <v>1261</v>
      </c>
    </row>
    <row r="7" spans="1:8">
      <c r="A7" t="s">
        <v>16</v>
      </c>
      <c r="B7">
        <v>96</v>
      </c>
      <c r="C7">
        <v>71317</v>
      </c>
      <c r="D7">
        <v>61889</v>
      </c>
      <c r="E7">
        <v>9264</v>
      </c>
      <c r="F7">
        <v>12905.211784875</v>
      </c>
      <c r="G7">
        <v>27044.9281808374</v>
      </c>
      <c r="H7">
        <v>1293</v>
      </c>
    </row>
    <row r="8" spans="1:8">
      <c r="A8" t="s">
        <v>16</v>
      </c>
      <c r="B8">
        <v>95</v>
      </c>
      <c r="C8">
        <v>71318</v>
      </c>
      <c r="D8">
        <v>61680</v>
      </c>
      <c r="E8">
        <v>9266</v>
      </c>
      <c r="F8">
        <v>12721.7499268557</v>
      </c>
      <c r="G8">
        <v>27331.2751974895</v>
      </c>
      <c r="H8">
        <v>1407</v>
      </c>
    </row>
    <row r="9" spans="1:8">
      <c r="A9" t="s">
        <v>16</v>
      </c>
      <c r="B9">
        <v>73</v>
      </c>
      <c r="C9">
        <v>71340</v>
      </c>
      <c r="D9">
        <v>61243</v>
      </c>
      <c r="E9">
        <v>9256</v>
      </c>
      <c r="F9">
        <v>12988.918338932899</v>
      </c>
      <c r="G9">
        <v>26172.920484881</v>
      </c>
      <c r="H9">
        <v>1241</v>
      </c>
    </row>
    <row r="10" spans="1:8">
      <c r="A10" t="s">
        <v>16</v>
      </c>
      <c r="B10">
        <v>90</v>
      </c>
      <c r="C10">
        <v>71323</v>
      </c>
      <c r="D10">
        <v>62082</v>
      </c>
      <c r="E10">
        <v>9253</v>
      </c>
      <c r="F10">
        <v>12627.748734483899</v>
      </c>
      <c r="G10">
        <v>27987.078416893299</v>
      </c>
      <c r="H10">
        <v>1188</v>
      </c>
    </row>
    <row r="11" spans="1:8">
      <c r="A11" t="s">
        <v>16</v>
      </c>
      <c r="B11">
        <v>87</v>
      </c>
      <c r="C11">
        <v>71326</v>
      </c>
      <c r="D11">
        <v>61314</v>
      </c>
      <c r="E11">
        <v>9273</v>
      </c>
      <c r="F11">
        <v>12641.097920489599</v>
      </c>
      <c r="G11">
        <v>27183.035614677901</v>
      </c>
      <c r="H11">
        <v>1741</v>
      </c>
    </row>
    <row r="12" spans="1:8">
      <c r="A12" t="s">
        <v>16</v>
      </c>
      <c r="B12">
        <v>109</v>
      </c>
      <c r="C12">
        <v>71304</v>
      </c>
      <c r="D12">
        <v>60756</v>
      </c>
      <c r="E12">
        <v>9257</v>
      </c>
      <c r="F12">
        <v>12902.5989724343</v>
      </c>
      <c r="G12">
        <v>25918.982774427299</v>
      </c>
      <c r="H12">
        <v>1369</v>
      </c>
    </row>
    <row r="13" spans="1:8">
      <c r="A13" t="s">
        <v>16</v>
      </c>
      <c r="B13">
        <v>115</v>
      </c>
      <c r="C13">
        <v>71298</v>
      </c>
      <c r="D13">
        <v>61463</v>
      </c>
      <c r="E13">
        <v>9260</v>
      </c>
      <c r="F13">
        <v>13157.3469483963</v>
      </c>
      <c r="G13">
        <v>25938.163239329799</v>
      </c>
      <c r="H13">
        <v>1271</v>
      </c>
    </row>
    <row r="14" spans="1:8">
      <c r="A14" t="s">
        <v>16</v>
      </c>
      <c r="B14">
        <v>98</v>
      </c>
      <c r="C14">
        <v>71315</v>
      </c>
      <c r="D14">
        <v>60655</v>
      </c>
      <c r="E14">
        <v>9257</v>
      </c>
      <c r="F14">
        <v>12722.6550333715</v>
      </c>
      <c r="G14">
        <v>26303.8314098968</v>
      </c>
      <c r="H14">
        <v>1584</v>
      </c>
    </row>
    <row r="15" spans="1:8">
      <c r="A15" t="s">
        <v>16</v>
      </c>
      <c r="B15">
        <v>81</v>
      </c>
      <c r="C15">
        <v>71332</v>
      </c>
      <c r="D15">
        <v>62087</v>
      </c>
      <c r="E15">
        <v>9260</v>
      </c>
      <c r="F15">
        <v>12825.5112296356</v>
      </c>
      <c r="G15">
        <v>27458.1196799836</v>
      </c>
      <c r="H15">
        <v>1178</v>
      </c>
    </row>
    <row r="16" spans="1:8">
      <c r="A16" t="s">
        <v>16</v>
      </c>
      <c r="B16">
        <v>71</v>
      </c>
      <c r="C16">
        <v>71342</v>
      </c>
      <c r="D16">
        <v>60885</v>
      </c>
      <c r="E16">
        <v>9254</v>
      </c>
      <c r="F16">
        <v>12724.2013706993</v>
      </c>
      <c r="G16">
        <v>26529.656299111801</v>
      </c>
      <c r="H16">
        <v>1227</v>
      </c>
    </row>
    <row r="17" spans="1:8">
      <c r="A17" t="s">
        <v>16</v>
      </c>
      <c r="B17">
        <v>102</v>
      </c>
      <c r="C17">
        <v>71311</v>
      </c>
      <c r="D17">
        <v>61479</v>
      </c>
      <c r="E17">
        <v>9255</v>
      </c>
      <c r="F17">
        <v>12974.511324716699</v>
      </c>
      <c r="G17">
        <v>26447.8194232647</v>
      </c>
      <c r="H17">
        <v>1259</v>
      </c>
    </row>
    <row r="18" spans="1:8">
      <c r="A18" t="s">
        <v>16</v>
      </c>
      <c r="B18">
        <v>85</v>
      </c>
      <c r="C18">
        <v>71328</v>
      </c>
      <c r="D18">
        <v>60612</v>
      </c>
      <c r="E18">
        <v>9258</v>
      </c>
      <c r="F18">
        <v>12427.0124950397</v>
      </c>
      <c r="G18">
        <v>27059.0662633926</v>
      </c>
      <c r="H18">
        <v>1264</v>
      </c>
    </row>
    <row r="19" spans="1:8">
      <c r="A19" t="s">
        <v>16</v>
      </c>
      <c r="B19">
        <v>81</v>
      </c>
      <c r="C19">
        <v>71332</v>
      </c>
      <c r="D19">
        <v>61006</v>
      </c>
      <c r="E19">
        <v>9257</v>
      </c>
      <c r="F19">
        <v>12962.9352719372</v>
      </c>
      <c r="G19">
        <v>26006.074765769299</v>
      </c>
      <c r="H19">
        <v>1743</v>
      </c>
    </row>
    <row r="20" spans="1:8">
      <c r="A20" t="s">
        <v>16</v>
      </c>
      <c r="B20">
        <v>79</v>
      </c>
      <c r="C20">
        <v>71334</v>
      </c>
      <c r="D20">
        <v>60855</v>
      </c>
      <c r="E20">
        <v>9251</v>
      </c>
      <c r="F20">
        <v>12950.097179146</v>
      </c>
      <c r="G20">
        <v>25889.737616305501</v>
      </c>
      <c r="H20">
        <v>1888</v>
      </c>
    </row>
    <row r="21" spans="1:8">
      <c r="A21" t="s">
        <v>16</v>
      </c>
      <c r="B21">
        <v>121</v>
      </c>
      <c r="C21">
        <v>71292</v>
      </c>
      <c r="D21">
        <v>61110</v>
      </c>
      <c r="E21">
        <v>9257</v>
      </c>
      <c r="F21">
        <v>12878.770202555799</v>
      </c>
      <c r="G21">
        <v>26337.320453099099</v>
      </c>
      <c r="H21">
        <v>1870</v>
      </c>
    </row>
    <row r="22" spans="1:8">
      <c r="A22" t="s">
        <v>16</v>
      </c>
      <c r="B22">
        <v>97</v>
      </c>
      <c r="C22">
        <v>71316</v>
      </c>
      <c r="D22">
        <v>61666</v>
      </c>
      <c r="E22">
        <v>9251</v>
      </c>
      <c r="F22">
        <v>12734.142315632</v>
      </c>
      <c r="G22">
        <v>27283.815747793298</v>
      </c>
      <c r="H22">
        <v>2011</v>
      </c>
    </row>
    <row r="23" spans="1:8">
      <c r="A23" t="s">
        <v>16</v>
      </c>
      <c r="B23">
        <v>101</v>
      </c>
      <c r="C23">
        <v>71312</v>
      </c>
      <c r="D23">
        <v>61877</v>
      </c>
      <c r="E23">
        <v>9257</v>
      </c>
      <c r="F23">
        <v>12737.886806828999</v>
      </c>
      <c r="G23">
        <v>27484.705621561501</v>
      </c>
      <c r="H23">
        <v>1925</v>
      </c>
    </row>
    <row r="24" spans="1:8">
      <c r="A24" t="s">
        <v>16</v>
      </c>
      <c r="B24">
        <v>95</v>
      </c>
      <c r="C24">
        <v>71318</v>
      </c>
      <c r="D24">
        <v>60949</v>
      </c>
      <c r="E24">
        <v>9271</v>
      </c>
      <c r="F24">
        <v>12858.2041936351</v>
      </c>
      <c r="G24">
        <v>26231.848677184898</v>
      </c>
      <c r="H24">
        <v>1844</v>
      </c>
    </row>
    <row r="25" spans="1:8">
      <c r="A25" t="s">
        <v>16</v>
      </c>
      <c r="B25">
        <v>115</v>
      </c>
      <c r="C25">
        <v>71298</v>
      </c>
      <c r="D25">
        <v>61034</v>
      </c>
      <c r="E25">
        <v>9262</v>
      </c>
      <c r="F25">
        <v>12838.308957572501</v>
      </c>
      <c r="G25">
        <v>26370.5658145542</v>
      </c>
      <c r="H25">
        <v>1920</v>
      </c>
    </row>
    <row r="26" spans="1:8">
      <c r="A26" t="s">
        <v>16</v>
      </c>
      <c r="B26">
        <v>92</v>
      </c>
      <c r="C26">
        <v>71321</v>
      </c>
      <c r="D26">
        <v>60358</v>
      </c>
      <c r="E26">
        <v>9254</v>
      </c>
      <c r="F26">
        <v>12794.166936877</v>
      </c>
      <c r="G26">
        <v>25813.749270431999</v>
      </c>
      <c r="H26">
        <v>1884</v>
      </c>
    </row>
    <row r="27" spans="1:8">
      <c r="A27" t="s">
        <v>16</v>
      </c>
      <c r="B27">
        <v>89</v>
      </c>
      <c r="C27">
        <v>71324</v>
      </c>
      <c r="D27">
        <v>61461</v>
      </c>
      <c r="E27">
        <v>9255</v>
      </c>
      <c r="F27">
        <v>12856.3602731193</v>
      </c>
      <c r="G27">
        <v>26748.827262577699</v>
      </c>
      <c r="H27">
        <v>2393</v>
      </c>
    </row>
    <row r="28" spans="1:8">
      <c r="A28" t="s">
        <v>16</v>
      </c>
      <c r="B28">
        <v>85</v>
      </c>
      <c r="C28">
        <v>71328</v>
      </c>
      <c r="D28">
        <v>61525</v>
      </c>
      <c r="E28">
        <v>9257</v>
      </c>
      <c r="F28">
        <v>12929.363556827901</v>
      </c>
      <c r="G28">
        <v>26615.718396564502</v>
      </c>
      <c r="H28">
        <v>1964</v>
      </c>
    </row>
    <row r="29" spans="1:8">
      <c r="A29" t="s">
        <v>16</v>
      </c>
      <c r="B29">
        <v>93</v>
      </c>
      <c r="C29">
        <v>71320</v>
      </c>
      <c r="D29">
        <v>60066</v>
      </c>
      <c r="E29">
        <v>9277</v>
      </c>
      <c r="F29">
        <v>12402.385931720601</v>
      </c>
      <c r="G29">
        <v>26579.557984354298</v>
      </c>
      <c r="H29">
        <v>2020</v>
      </c>
    </row>
    <row r="30" spans="1:8">
      <c r="A30" t="s">
        <v>16</v>
      </c>
      <c r="B30">
        <v>116</v>
      </c>
      <c r="C30">
        <v>71297</v>
      </c>
      <c r="D30">
        <v>60836</v>
      </c>
      <c r="E30">
        <v>9258</v>
      </c>
      <c r="F30">
        <v>12781.9340125663</v>
      </c>
      <c r="G30">
        <v>26324.778166070901</v>
      </c>
      <c r="H30">
        <v>1934</v>
      </c>
    </row>
    <row r="31" spans="1:8">
      <c r="A31" t="s">
        <v>16</v>
      </c>
      <c r="B31">
        <v>110</v>
      </c>
      <c r="C31">
        <v>71303</v>
      </c>
      <c r="D31">
        <v>61366</v>
      </c>
      <c r="E31">
        <v>9254</v>
      </c>
      <c r="F31">
        <v>13275.246748978399</v>
      </c>
      <c r="G31">
        <v>25522.833777758198</v>
      </c>
      <c r="H31">
        <v>1969</v>
      </c>
    </row>
    <row r="32" spans="1:8">
      <c r="A32" t="s">
        <v>16</v>
      </c>
      <c r="B32">
        <v>86</v>
      </c>
      <c r="C32">
        <v>71327</v>
      </c>
      <c r="D32">
        <v>60209</v>
      </c>
      <c r="E32">
        <v>9267</v>
      </c>
      <c r="F32">
        <v>12440.0425419113</v>
      </c>
      <c r="G32">
        <v>26620.885136839199</v>
      </c>
      <c r="H32">
        <v>2012</v>
      </c>
    </row>
    <row r="33" spans="1:8">
      <c r="G33">
        <f>AVERAGE(G3:G32)</f>
        <v>26468.237698449819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16</v>
      </c>
      <c r="B35">
        <v>68</v>
      </c>
      <c r="C35">
        <v>71345</v>
      </c>
      <c r="D35">
        <v>60860</v>
      </c>
      <c r="E35">
        <v>9274</v>
      </c>
      <c r="F35">
        <v>12640.6427547483</v>
      </c>
      <c r="G35">
        <v>26730.264562179502</v>
      </c>
      <c r="H35">
        <v>1844</v>
      </c>
    </row>
    <row r="36" spans="1:8">
      <c r="A36" t="s">
        <v>16</v>
      </c>
      <c r="B36">
        <v>95</v>
      </c>
      <c r="C36">
        <v>71318</v>
      </c>
      <c r="D36">
        <v>61868</v>
      </c>
      <c r="E36">
        <v>9250</v>
      </c>
      <c r="F36">
        <v>12671.114806265001</v>
      </c>
      <c r="G36">
        <v>27655.990023084199</v>
      </c>
      <c r="H36">
        <v>1974</v>
      </c>
    </row>
    <row r="37" spans="1:8">
      <c r="A37" t="s">
        <v>16</v>
      </c>
      <c r="B37">
        <v>94</v>
      </c>
      <c r="C37">
        <v>71319</v>
      </c>
      <c r="D37">
        <v>61002</v>
      </c>
      <c r="E37">
        <v>9258</v>
      </c>
      <c r="F37">
        <v>12807.523607476</v>
      </c>
      <c r="G37">
        <v>26421.686259814702</v>
      </c>
      <c r="H37">
        <v>1826</v>
      </c>
    </row>
    <row r="38" spans="1:8">
      <c r="A38" t="s">
        <v>16</v>
      </c>
      <c r="B38">
        <v>102</v>
      </c>
      <c r="C38">
        <v>71311</v>
      </c>
      <c r="D38">
        <v>61479</v>
      </c>
      <c r="E38">
        <v>9255</v>
      </c>
      <c r="F38">
        <v>12973.996341971701</v>
      </c>
      <c r="G38">
        <v>26449.209876676199</v>
      </c>
      <c r="H38">
        <v>2536</v>
      </c>
    </row>
    <row r="39" spans="1:8">
      <c r="A39" t="s">
        <v>16</v>
      </c>
      <c r="B39">
        <v>85</v>
      </c>
      <c r="C39">
        <v>71328</v>
      </c>
      <c r="D39">
        <v>60258</v>
      </c>
      <c r="E39">
        <v>9248</v>
      </c>
      <c r="F39">
        <v>12842.634000833201</v>
      </c>
      <c r="G39">
        <v>25582.888197750101</v>
      </c>
      <c r="H39">
        <v>2578</v>
      </c>
    </row>
    <row r="40" spans="1:8">
      <c r="A40" t="s">
        <v>16</v>
      </c>
      <c r="B40">
        <v>113</v>
      </c>
      <c r="C40">
        <v>71300</v>
      </c>
      <c r="D40">
        <v>61124</v>
      </c>
      <c r="E40">
        <v>9275</v>
      </c>
      <c r="F40">
        <v>12811.9352759306</v>
      </c>
      <c r="G40">
        <v>26531.774754987098</v>
      </c>
      <c r="H40">
        <v>2734</v>
      </c>
    </row>
    <row r="41" spans="1:8">
      <c r="A41" t="s">
        <v>16</v>
      </c>
      <c r="B41">
        <v>73</v>
      </c>
      <c r="C41">
        <v>71340</v>
      </c>
      <c r="D41">
        <v>60470</v>
      </c>
      <c r="E41">
        <v>9258</v>
      </c>
      <c r="F41">
        <v>12441.426907999599</v>
      </c>
      <c r="G41">
        <v>26878.147348400798</v>
      </c>
      <c r="H41">
        <v>2646</v>
      </c>
    </row>
    <row r="42" spans="1:8">
      <c r="A42" t="s">
        <v>16</v>
      </c>
      <c r="B42">
        <v>93</v>
      </c>
      <c r="C42">
        <v>71320</v>
      </c>
      <c r="D42">
        <v>61757</v>
      </c>
      <c r="E42">
        <v>9247</v>
      </c>
      <c r="F42">
        <v>12808.5226816213</v>
      </c>
      <c r="G42">
        <v>27173.9887596224</v>
      </c>
      <c r="H42">
        <v>2416</v>
      </c>
    </row>
    <row r="43" spans="1:8">
      <c r="A43" t="s">
        <v>16</v>
      </c>
      <c r="B43">
        <v>81</v>
      </c>
      <c r="C43">
        <v>71332</v>
      </c>
      <c r="D43">
        <v>61681</v>
      </c>
      <c r="E43">
        <v>9257</v>
      </c>
      <c r="F43">
        <v>12912.5309524323</v>
      </c>
      <c r="G43">
        <v>26817.166428432502</v>
      </c>
      <c r="H43">
        <v>2729</v>
      </c>
    </row>
    <row r="44" spans="1:8">
      <c r="A44" t="s">
        <v>16</v>
      </c>
      <c r="B44">
        <v>110</v>
      </c>
      <c r="C44">
        <v>71303</v>
      </c>
      <c r="D44">
        <v>61849</v>
      </c>
      <c r="E44">
        <v>9254</v>
      </c>
      <c r="F44">
        <v>13187.665781539499</v>
      </c>
      <c r="G44">
        <v>26242.302389843098</v>
      </c>
      <c r="H44">
        <v>2623</v>
      </c>
    </row>
    <row r="45" spans="1:8">
      <c r="A45" t="s">
        <v>16</v>
      </c>
      <c r="B45">
        <v>90</v>
      </c>
      <c r="C45">
        <v>71323</v>
      </c>
      <c r="D45">
        <v>62040</v>
      </c>
      <c r="E45">
        <v>9267</v>
      </c>
      <c r="F45">
        <v>12768.552683108899</v>
      </c>
      <c r="G45">
        <v>27564.907755605898</v>
      </c>
      <c r="H45">
        <v>2590</v>
      </c>
    </row>
    <row r="46" spans="1:8">
      <c r="A46" t="s">
        <v>16</v>
      </c>
      <c r="B46">
        <v>79</v>
      </c>
      <c r="C46">
        <v>71334</v>
      </c>
      <c r="D46">
        <v>60855</v>
      </c>
      <c r="E46">
        <v>9251</v>
      </c>
      <c r="F46">
        <v>12948.34309672</v>
      </c>
      <c r="G46">
        <v>25894.473638855899</v>
      </c>
      <c r="H46">
        <v>2697</v>
      </c>
    </row>
    <row r="47" spans="1:8">
      <c r="A47" t="s">
        <v>16</v>
      </c>
      <c r="B47">
        <v>108</v>
      </c>
      <c r="C47">
        <v>71305</v>
      </c>
      <c r="D47">
        <v>61101</v>
      </c>
      <c r="E47">
        <v>9253</v>
      </c>
      <c r="F47">
        <v>12910.320178914</v>
      </c>
      <c r="G47">
        <v>26243.135516932001</v>
      </c>
      <c r="H47">
        <v>3330</v>
      </c>
    </row>
    <row r="48" spans="1:8">
      <c r="A48" t="s">
        <v>16</v>
      </c>
      <c r="B48">
        <v>92</v>
      </c>
      <c r="C48">
        <v>71321</v>
      </c>
      <c r="D48">
        <v>61790</v>
      </c>
      <c r="E48">
        <v>9249</v>
      </c>
      <c r="F48">
        <v>12685.4366826529</v>
      </c>
      <c r="G48">
        <v>27539.320956837</v>
      </c>
      <c r="H48">
        <v>3430</v>
      </c>
    </row>
    <row r="49" spans="1:8">
      <c r="A49" t="s">
        <v>16</v>
      </c>
      <c r="B49">
        <v>112</v>
      </c>
      <c r="C49">
        <v>71301</v>
      </c>
      <c r="D49">
        <v>61240</v>
      </c>
      <c r="E49">
        <v>9252</v>
      </c>
      <c r="F49">
        <v>12929.486074070301</v>
      </c>
      <c r="G49">
        <v>26330.387600009999</v>
      </c>
      <c r="H49">
        <v>3137</v>
      </c>
    </row>
    <row r="50" spans="1:8">
      <c r="A50" t="s">
        <v>16</v>
      </c>
      <c r="B50">
        <v>110</v>
      </c>
      <c r="C50">
        <v>71303</v>
      </c>
      <c r="D50">
        <v>61849</v>
      </c>
      <c r="E50">
        <v>9254</v>
      </c>
      <c r="F50">
        <v>13186.6778320096</v>
      </c>
      <c r="G50">
        <v>26244.969853573999</v>
      </c>
      <c r="H50">
        <v>3248</v>
      </c>
    </row>
    <row r="51" spans="1:8">
      <c r="A51" t="s">
        <v>16</v>
      </c>
      <c r="B51">
        <v>86</v>
      </c>
      <c r="C51">
        <v>71327</v>
      </c>
      <c r="D51">
        <v>61373</v>
      </c>
      <c r="E51">
        <v>9261</v>
      </c>
      <c r="F51">
        <v>12663.4826604503</v>
      </c>
      <c r="G51">
        <v>27181.596816784</v>
      </c>
      <c r="H51">
        <v>3424</v>
      </c>
    </row>
    <row r="52" spans="1:8">
      <c r="A52" t="s">
        <v>16</v>
      </c>
      <c r="B52">
        <v>83</v>
      </c>
      <c r="C52">
        <v>71330</v>
      </c>
      <c r="D52">
        <v>61177</v>
      </c>
      <c r="E52">
        <v>9254</v>
      </c>
      <c r="F52">
        <v>13116.6515328278</v>
      </c>
      <c r="G52">
        <v>25762.0408613646</v>
      </c>
      <c r="H52">
        <v>3226</v>
      </c>
    </row>
    <row r="53" spans="1:8">
      <c r="A53" t="s">
        <v>16</v>
      </c>
      <c r="B53">
        <v>110</v>
      </c>
      <c r="C53">
        <v>71303</v>
      </c>
      <c r="D53">
        <v>61849</v>
      </c>
      <c r="E53">
        <v>9254</v>
      </c>
      <c r="F53">
        <v>13186.6778320096</v>
      </c>
      <c r="G53">
        <v>26244.969853573999</v>
      </c>
      <c r="H53">
        <v>3316</v>
      </c>
    </row>
    <row r="54" spans="1:8">
      <c r="A54" t="s">
        <v>16</v>
      </c>
      <c r="B54">
        <v>99</v>
      </c>
      <c r="C54">
        <v>71314</v>
      </c>
      <c r="D54">
        <v>61705</v>
      </c>
      <c r="E54">
        <v>9274</v>
      </c>
      <c r="F54">
        <v>12789.361097258199</v>
      </c>
      <c r="G54">
        <v>27173.725037402801</v>
      </c>
      <c r="H54">
        <v>3531</v>
      </c>
    </row>
    <row r="55" spans="1:8">
      <c r="A55" t="s">
        <v>16</v>
      </c>
      <c r="B55">
        <v>76</v>
      </c>
      <c r="C55">
        <v>71337</v>
      </c>
      <c r="D55">
        <v>60718</v>
      </c>
      <c r="E55">
        <v>9270</v>
      </c>
      <c r="F55">
        <v>12867.451231426199</v>
      </c>
      <c r="G55">
        <v>25975.881675149099</v>
      </c>
      <c r="H55">
        <v>4062</v>
      </c>
    </row>
    <row r="56" spans="1:8">
      <c r="A56" t="s">
        <v>16</v>
      </c>
      <c r="B56">
        <v>112</v>
      </c>
      <c r="C56">
        <v>71301</v>
      </c>
      <c r="D56">
        <v>61240</v>
      </c>
      <c r="E56">
        <v>9252</v>
      </c>
      <c r="F56">
        <v>12929.260459184001</v>
      </c>
      <c r="G56">
        <v>26330.996760202899</v>
      </c>
      <c r="H56">
        <v>3819</v>
      </c>
    </row>
    <row r="57" spans="1:8">
      <c r="A57" t="s">
        <v>16</v>
      </c>
      <c r="B57">
        <v>96</v>
      </c>
      <c r="C57">
        <v>71317</v>
      </c>
      <c r="D57">
        <v>62008</v>
      </c>
      <c r="E57">
        <v>9248</v>
      </c>
      <c r="F57">
        <v>12765.797108480299</v>
      </c>
      <c r="G57">
        <v>27540.347807103099</v>
      </c>
      <c r="H57">
        <v>3688</v>
      </c>
    </row>
    <row r="58" spans="1:8">
      <c r="A58" t="s">
        <v>16</v>
      </c>
      <c r="B58">
        <v>104</v>
      </c>
      <c r="C58">
        <v>71309</v>
      </c>
      <c r="D58">
        <v>61743</v>
      </c>
      <c r="E58">
        <v>9254</v>
      </c>
      <c r="F58">
        <v>12623.559731704199</v>
      </c>
      <c r="G58">
        <v>27659.388724398301</v>
      </c>
      <c r="H58">
        <v>3905</v>
      </c>
    </row>
    <row r="59" spans="1:8">
      <c r="A59" t="s">
        <v>16</v>
      </c>
      <c r="B59">
        <v>78</v>
      </c>
      <c r="C59">
        <v>71335</v>
      </c>
      <c r="D59">
        <v>60174</v>
      </c>
      <c r="E59">
        <v>9252</v>
      </c>
      <c r="F59">
        <v>12423.8077510987</v>
      </c>
      <c r="G59">
        <v>26629.7190720334</v>
      </c>
      <c r="H59">
        <v>3973</v>
      </c>
    </row>
    <row r="60" spans="1:8">
      <c r="A60" t="s">
        <v>16</v>
      </c>
      <c r="B60">
        <v>105</v>
      </c>
      <c r="C60">
        <v>71308</v>
      </c>
      <c r="D60">
        <v>60755</v>
      </c>
      <c r="E60">
        <v>9269</v>
      </c>
      <c r="F60">
        <v>12817.714090773599</v>
      </c>
      <c r="G60">
        <v>26147.171954911199</v>
      </c>
      <c r="H60">
        <v>3789</v>
      </c>
    </row>
    <row r="61" spans="1:8">
      <c r="A61" t="s">
        <v>16</v>
      </c>
      <c r="B61">
        <v>86</v>
      </c>
      <c r="C61">
        <v>71327</v>
      </c>
      <c r="D61">
        <v>60664</v>
      </c>
      <c r="E61">
        <v>9254</v>
      </c>
      <c r="F61">
        <v>12618.319133204401</v>
      </c>
      <c r="G61">
        <v>26594.538340348001</v>
      </c>
      <c r="H61">
        <v>3951</v>
      </c>
    </row>
    <row r="62" spans="1:8">
      <c r="A62" t="s">
        <v>16</v>
      </c>
      <c r="B62">
        <v>76</v>
      </c>
      <c r="C62">
        <v>71337</v>
      </c>
      <c r="D62">
        <v>61013</v>
      </c>
      <c r="E62">
        <v>9260</v>
      </c>
      <c r="F62">
        <v>12368.704060525</v>
      </c>
      <c r="G62">
        <v>27617.499036582201</v>
      </c>
      <c r="H62">
        <v>3996</v>
      </c>
    </row>
    <row r="63" spans="1:8">
      <c r="A63" t="s">
        <v>16</v>
      </c>
      <c r="B63">
        <v>112</v>
      </c>
      <c r="C63">
        <v>71301</v>
      </c>
      <c r="D63">
        <v>61240</v>
      </c>
      <c r="E63">
        <v>9252</v>
      </c>
      <c r="F63">
        <v>12929.486074070301</v>
      </c>
      <c r="G63">
        <v>26330.387600009999</v>
      </c>
      <c r="H63">
        <v>3832</v>
      </c>
    </row>
    <row r="64" spans="1:8">
      <c r="A64" t="s">
        <v>16</v>
      </c>
      <c r="B64">
        <v>90</v>
      </c>
      <c r="C64">
        <v>71323</v>
      </c>
      <c r="D64">
        <v>60483</v>
      </c>
      <c r="E64">
        <v>9254</v>
      </c>
      <c r="F64">
        <v>12995.7617962854</v>
      </c>
      <c r="G64">
        <v>25394.443150029299</v>
      </c>
      <c r="H64">
        <v>3711</v>
      </c>
    </row>
    <row r="65" spans="1:8">
      <c r="G65">
        <f>AVERAGE(G35:G64)</f>
        <v>26629.444020416609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16</v>
      </c>
      <c r="B67">
        <v>115</v>
      </c>
      <c r="C67">
        <v>71298</v>
      </c>
      <c r="D67">
        <v>61120</v>
      </c>
      <c r="E67">
        <v>9254</v>
      </c>
      <c r="F67">
        <v>12859.887997522201</v>
      </c>
      <c r="G67">
        <v>26398.302406689902</v>
      </c>
      <c r="H67">
        <v>599834</v>
      </c>
    </row>
    <row r="68" spans="1:8">
      <c r="A68" t="s">
        <v>16</v>
      </c>
      <c r="B68">
        <v>122</v>
      </c>
      <c r="C68">
        <v>71291</v>
      </c>
      <c r="D68">
        <v>61292</v>
      </c>
      <c r="E68">
        <v>9252</v>
      </c>
      <c r="F68">
        <v>12920.289342849401</v>
      </c>
      <c r="G68">
        <v>26407.2187743063</v>
      </c>
      <c r="H68">
        <v>599809</v>
      </c>
    </row>
    <row r="69" spans="1:8">
      <c r="A69" t="s">
        <v>16</v>
      </c>
      <c r="B69">
        <v>81</v>
      </c>
      <c r="C69">
        <v>71332</v>
      </c>
      <c r="D69">
        <v>60946</v>
      </c>
      <c r="E69">
        <v>9250</v>
      </c>
      <c r="F69">
        <v>12896.6248131175</v>
      </c>
      <c r="G69">
        <v>26125.113004582599</v>
      </c>
      <c r="H69">
        <v>599825</v>
      </c>
    </row>
    <row r="70" spans="1:8">
      <c r="A70" t="s">
        <v>16</v>
      </c>
      <c r="B70">
        <v>88</v>
      </c>
      <c r="C70">
        <v>71325</v>
      </c>
      <c r="D70">
        <v>61015</v>
      </c>
      <c r="E70">
        <v>9257</v>
      </c>
      <c r="F70">
        <v>12831.638910441299</v>
      </c>
      <c r="G70">
        <v>26369.5749418083</v>
      </c>
      <c r="H70">
        <v>599816</v>
      </c>
    </row>
    <row r="71" spans="1:8">
      <c r="A71" t="s">
        <v>16</v>
      </c>
      <c r="B71">
        <v>76</v>
      </c>
      <c r="C71">
        <v>71337</v>
      </c>
      <c r="D71">
        <v>61036</v>
      </c>
      <c r="E71">
        <v>9253</v>
      </c>
      <c r="F71">
        <v>12875.7139086432</v>
      </c>
      <c r="G71">
        <v>26271.572446663198</v>
      </c>
      <c r="H71">
        <v>599829</v>
      </c>
    </row>
    <row r="72" spans="1:8">
      <c r="A72" t="s">
        <v>16</v>
      </c>
      <c r="B72">
        <v>107</v>
      </c>
      <c r="C72">
        <v>71306</v>
      </c>
      <c r="D72">
        <v>61075</v>
      </c>
      <c r="E72">
        <v>9259</v>
      </c>
      <c r="F72">
        <v>12832.8462333642</v>
      </c>
      <c r="G72">
        <v>26426.315169916499</v>
      </c>
      <c r="H72">
        <v>599795</v>
      </c>
    </row>
    <row r="73" spans="1:8">
      <c r="A73" t="s">
        <v>16</v>
      </c>
      <c r="B73">
        <v>105</v>
      </c>
      <c r="C73">
        <v>71308</v>
      </c>
      <c r="D73">
        <v>61044</v>
      </c>
      <c r="E73">
        <v>9254</v>
      </c>
      <c r="F73">
        <v>12874.463324931199</v>
      </c>
      <c r="G73">
        <v>26282.949022685501</v>
      </c>
      <c r="H73">
        <v>599811</v>
      </c>
    </row>
    <row r="74" spans="1:8">
      <c r="A74" t="s">
        <v>16</v>
      </c>
      <c r="B74">
        <v>66</v>
      </c>
      <c r="C74">
        <v>71347</v>
      </c>
      <c r="D74">
        <v>60450</v>
      </c>
      <c r="E74">
        <v>9260</v>
      </c>
      <c r="F74">
        <v>12443.342892274501</v>
      </c>
      <c r="G74">
        <v>26852.9741908586</v>
      </c>
      <c r="H74">
        <v>599795</v>
      </c>
    </row>
    <row r="75" spans="1:8">
      <c r="A75" t="s">
        <v>16</v>
      </c>
      <c r="B75">
        <v>108</v>
      </c>
      <c r="C75">
        <v>71305</v>
      </c>
      <c r="D75">
        <v>60703</v>
      </c>
      <c r="E75">
        <v>9256</v>
      </c>
      <c r="F75">
        <v>12718.0615727319</v>
      </c>
      <c r="G75">
        <v>26364.233753623699</v>
      </c>
      <c r="H75">
        <v>599838</v>
      </c>
    </row>
    <row r="76" spans="1:8">
      <c r="A76" t="s">
        <v>16</v>
      </c>
      <c r="B76">
        <v>97</v>
      </c>
      <c r="C76">
        <v>71316</v>
      </c>
      <c r="D76">
        <v>62200</v>
      </c>
      <c r="E76">
        <v>9251</v>
      </c>
      <c r="F76">
        <v>12676.420045598499</v>
      </c>
      <c r="G76">
        <v>27973.665876883901</v>
      </c>
      <c r="H76">
        <v>599843</v>
      </c>
    </row>
    <row r="77" spans="1:8">
      <c r="A77" t="s">
        <v>16</v>
      </c>
      <c r="B77">
        <v>112</v>
      </c>
      <c r="C77">
        <v>71301</v>
      </c>
      <c r="D77">
        <v>60591</v>
      </c>
      <c r="E77">
        <v>9256</v>
      </c>
      <c r="F77">
        <v>12723.5271119218</v>
      </c>
      <c r="G77">
        <v>26237.476797810901</v>
      </c>
      <c r="H77">
        <v>599790</v>
      </c>
    </row>
    <row r="78" spans="1:8">
      <c r="A78" t="s">
        <v>16</v>
      </c>
      <c r="B78">
        <v>79</v>
      </c>
      <c r="C78">
        <v>71334</v>
      </c>
      <c r="D78">
        <v>60833</v>
      </c>
      <c r="E78">
        <v>9256</v>
      </c>
      <c r="F78">
        <v>12997.799687766699</v>
      </c>
      <c r="G78">
        <v>25738.940843029799</v>
      </c>
      <c r="H78">
        <v>599838</v>
      </c>
    </row>
    <row r="79" spans="1:8">
      <c r="A79" t="s">
        <v>16</v>
      </c>
      <c r="B79">
        <v>84</v>
      </c>
      <c r="C79">
        <v>71329</v>
      </c>
      <c r="D79">
        <v>61399</v>
      </c>
      <c r="E79">
        <v>9258</v>
      </c>
      <c r="F79">
        <v>12896.7041934688</v>
      </c>
      <c r="G79">
        <v>26577.898677634101</v>
      </c>
      <c r="H79">
        <v>599790</v>
      </c>
    </row>
    <row r="80" spans="1:8">
      <c r="A80" t="s">
        <v>16</v>
      </c>
      <c r="B80">
        <v>91</v>
      </c>
      <c r="C80">
        <v>71322</v>
      </c>
      <c r="D80">
        <v>61685</v>
      </c>
      <c r="E80">
        <v>9253</v>
      </c>
      <c r="F80">
        <v>12816.228822692799</v>
      </c>
      <c r="G80">
        <v>27081.182178729199</v>
      </c>
      <c r="H80">
        <v>599838</v>
      </c>
    </row>
    <row r="81" spans="1:8">
      <c r="A81" t="s">
        <v>16</v>
      </c>
      <c r="B81">
        <v>84</v>
      </c>
      <c r="C81">
        <v>71329</v>
      </c>
      <c r="D81">
        <v>60404</v>
      </c>
      <c r="E81">
        <v>9245</v>
      </c>
      <c r="F81">
        <v>12916.962237834299</v>
      </c>
      <c r="G81">
        <v>25528.201957847101</v>
      </c>
      <c r="H81">
        <v>599837</v>
      </c>
    </row>
    <row r="82" spans="1:8">
      <c r="A82" t="s">
        <v>16</v>
      </c>
      <c r="B82">
        <v>108</v>
      </c>
      <c r="C82">
        <v>71305</v>
      </c>
      <c r="D82">
        <v>60671</v>
      </c>
      <c r="E82">
        <v>9257</v>
      </c>
      <c r="F82">
        <v>12741.5660203729</v>
      </c>
      <c r="G82">
        <v>26268.7717449929</v>
      </c>
      <c r="H82">
        <v>599796</v>
      </c>
    </row>
    <row r="83" spans="1:8">
      <c r="A83" t="s">
        <v>16</v>
      </c>
      <c r="B83">
        <v>125</v>
      </c>
      <c r="C83">
        <v>71288</v>
      </c>
      <c r="D83">
        <v>61088</v>
      </c>
      <c r="E83">
        <v>9254</v>
      </c>
      <c r="F83">
        <v>13073.0872198738</v>
      </c>
      <c r="G83">
        <v>25790.664506340501</v>
      </c>
      <c r="H83">
        <v>599838</v>
      </c>
    </row>
    <row r="84" spans="1:8">
      <c r="A84" t="s">
        <v>16</v>
      </c>
      <c r="B84">
        <v>77</v>
      </c>
      <c r="C84">
        <v>71336</v>
      </c>
      <c r="D84">
        <v>60926</v>
      </c>
      <c r="E84">
        <v>9259</v>
      </c>
      <c r="F84">
        <v>12508.2024466777</v>
      </c>
      <c r="G84">
        <v>27153.853393970101</v>
      </c>
      <c r="H84">
        <v>599790</v>
      </c>
    </row>
    <row r="85" spans="1:8">
      <c r="A85" t="s">
        <v>16</v>
      </c>
      <c r="B85">
        <v>84</v>
      </c>
      <c r="C85">
        <v>71329</v>
      </c>
      <c r="D85">
        <v>60715</v>
      </c>
      <c r="E85">
        <v>9268</v>
      </c>
      <c r="F85">
        <v>13001.457063534001</v>
      </c>
      <c r="G85">
        <v>25611.065928458102</v>
      </c>
      <c r="H85">
        <v>599807</v>
      </c>
    </row>
    <row r="86" spans="1:8">
      <c r="A86" t="s">
        <v>16</v>
      </c>
      <c r="B86">
        <v>91</v>
      </c>
      <c r="C86">
        <v>71322</v>
      </c>
      <c r="D86">
        <v>62006</v>
      </c>
      <c r="E86">
        <v>9259</v>
      </c>
      <c r="F86">
        <v>12701.263295467301</v>
      </c>
      <c r="G86">
        <v>27712.589102237998</v>
      </c>
      <c r="H86">
        <v>599791</v>
      </c>
    </row>
    <row r="87" spans="1:8">
      <c r="A87" t="s">
        <v>16</v>
      </c>
      <c r="B87">
        <v>81</v>
      </c>
      <c r="C87">
        <v>71332</v>
      </c>
      <c r="D87">
        <v>61212</v>
      </c>
      <c r="E87">
        <v>9260</v>
      </c>
      <c r="F87">
        <v>12955.715115704599</v>
      </c>
      <c r="G87">
        <v>26231.569187597299</v>
      </c>
      <c r="H87">
        <v>599816</v>
      </c>
    </row>
    <row r="88" spans="1:8">
      <c r="A88" t="s">
        <v>16</v>
      </c>
      <c r="B88">
        <v>99</v>
      </c>
      <c r="C88">
        <v>71314</v>
      </c>
      <c r="D88">
        <v>62095</v>
      </c>
      <c r="E88">
        <v>9245</v>
      </c>
      <c r="F88">
        <v>12740.8254799442</v>
      </c>
      <c r="G88">
        <v>27694.7712041505</v>
      </c>
      <c r="H88">
        <v>599790</v>
      </c>
    </row>
    <row r="89" spans="1:8">
      <c r="A89" t="s">
        <v>16</v>
      </c>
      <c r="B89">
        <v>86</v>
      </c>
      <c r="C89">
        <v>71327</v>
      </c>
      <c r="D89">
        <v>60878</v>
      </c>
      <c r="E89">
        <v>9261</v>
      </c>
      <c r="F89">
        <v>12869.888681162</v>
      </c>
      <c r="G89">
        <v>26129.300560862299</v>
      </c>
      <c r="H89">
        <v>599825</v>
      </c>
    </row>
    <row r="90" spans="1:8">
      <c r="A90" t="s">
        <v>16</v>
      </c>
      <c r="B90">
        <v>108</v>
      </c>
      <c r="C90">
        <v>71305</v>
      </c>
      <c r="D90">
        <v>61129</v>
      </c>
      <c r="E90">
        <v>9255</v>
      </c>
      <c r="F90">
        <v>12831.3284920882</v>
      </c>
      <c r="G90">
        <v>26484.4130713616</v>
      </c>
      <c r="H90">
        <v>599797</v>
      </c>
    </row>
    <row r="91" spans="1:8">
      <c r="A91" t="s">
        <v>16</v>
      </c>
      <c r="B91">
        <v>102</v>
      </c>
      <c r="C91">
        <v>71311</v>
      </c>
      <c r="D91">
        <v>61068</v>
      </c>
      <c r="E91">
        <v>9259</v>
      </c>
      <c r="F91">
        <v>12814.4741894048</v>
      </c>
      <c r="G91">
        <v>26468.919688606798</v>
      </c>
      <c r="H91">
        <v>599830</v>
      </c>
    </row>
    <row r="92" spans="1:8">
      <c r="A92" t="s">
        <v>16</v>
      </c>
      <c r="B92">
        <v>89</v>
      </c>
      <c r="C92">
        <v>71324</v>
      </c>
      <c r="D92">
        <v>60796</v>
      </c>
      <c r="E92">
        <v>9250</v>
      </c>
      <c r="F92">
        <v>12961.030458334801</v>
      </c>
      <c r="G92">
        <v>25801.217762495799</v>
      </c>
      <c r="H92">
        <v>599844</v>
      </c>
    </row>
    <row r="93" spans="1:8">
      <c r="A93" t="s">
        <v>16</v>
      </c>
      <c r="B93">
        <v>83</v>
      </c>
      <c r="C93">
        <v>71330</v>
      </c>
      <c r="D93">
        <v>60434</v>
      </c>
      <c r="E93">
        <v>9253</v>
      </c>
      <c r="F93">
        <v>12885.2062908024</v>
      </c>
      <c r="G93">
        <v>25643.943014833301</v>
      </c>
      <c r="H93">
        <v>599821</v>
      </c>
    </row>
    <row r="94" spans="1:8">
      <c r="A94" t="s">
        <v>16</v>
      </c>
      <c r="B94">
        <v>82</v>
      </c>
      <c r="C94">
        <v>71331</v>
      </c>
      <c r="D94">
        <v>62396</v>
      </c>
      <c r="E94">
        <v>9248</v>
      </c>
      <c r="F94">
        <v>12682.038520607101</v>
      </c>
      <c r="G94">
        <v>28154.495994360801</v>
      </c>
      <c r="H94">
        <v>599813</v>
      </c>
    </row>
    <row r="95" spans="1:8">
      <c r="A95" t="s">
        <v>16</v>
      </c>
      <c r="B95">
        <v>64</v>
      </c>
      <c r="C95">
        <v>71349</v>
      </c>
      <c r="D95">
        <v>61545</v>
      </c>
      <c r="E95">
        <v>9263</v>
      </c>
      <c r="F95">
        <v>12600.37142942</v>
      </c>
      <c r="G95">
        <v>27523.997140565702</v>
      </c>
      <c r="H95">
        <v>599800</v>
      </c>
    </row>
    <row r="96" spans="1:8">
      <c r="A96" t="s">
        <v>16</v>
      </c>
      <c r="B96">
        <v>89</v>
      </c>
      <c r="C96">
        <v>71324</v>
      </c>
      <c r="D96">
        <v>61631</v>
      </c>
      <c r="E96">
        <v>9274</v>
      </c>
      <c r="F96">
        <v>12726.7191588611</v>
      </c>
      <c r="G96">
        <v>27268.8582710749</v>
      </c>
      <c r="H96">
        <v>599793</v>
      </c>
    </row>
    <row r="97" spans="1:8">
      <c r="G97">
        <f>AVERAGE(G67:G96)</f>
        <v>26552.468353832606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16</v>
      </c>
      <c r="B99">
        <v>86</v>
      </c>
      <c r="C99">
        <v>71327</v>
      </c>
      <c r="D99">
        <v>61016</v>
      </c>
      <c r="E99">
        <v>9271</v>
      </c>
      <c r="F99">
        <v>12860.056807900801</v>
      </c>
      <c r="G99">
        <v>26293.8466186677</v>
      </c>
      <c r="H99">
        <v>54432</v>
      </c>
    </row>
    <row r="100" spans="1:8">
      <c r="A100" t="s">
        <v>16</v>
      </c>
      <c r="B100">
        <v>89</v>
      </c>
      <c r="C100">
        <v>71324</v>
      </c>
      <c r="D100">
        <v>61272</v>
      </c>
      <c r="E100">
        <v>9261</v>
      </c>
      <c r="F100">
        <v>12891.0095688332</v>
      </c>
      <c r="G100">
        <v>26466.27416415</v>
      </c>
      <c r="H100">
        <v>54716</v>
      </c>
    </row>
    <row r="101" spans="1:8">
      <c r="A101" t="s">
        <v>16</v>
      </c>
      <c r="B101">
        <v>104</v>
      </c>
      <c r="C101">
        <v>71309</v>
      </c>
      <c r="D101">
        <v>60708</v>
      </c>
      <c r="E101">
        <v>9257</v>
      </c>
      <c r="F101">
        <v>12716.631330415599</v>
      </c>
      <c r="G101">
        <v>26373.095407877601</v>
      </c>
      <c r="H101">
        <v>28835</v>
      </c>
    </row>
    <row r="102" spans="1:8">
      <c r="A102" t="s">
        <v>16</v>
      </c>
      <c r="B102">
        <v>110</v>
      </c>
      <c r="C102">
        <v>71303</v>
      </c>
      <c r="D102">
        <v>61366</v>
      </c>
      <c r="E102">
        <v>9332</v>
      </c>
      <c r="F102">
        <v>13140.384426184</v>
      </c>
      <c r="G102">
        <v>25886.9620493031</v>
      </c>
      <c r="H102">
        <v>79198</v>
      </c>
    </row>
    <row r="103" spans="1:8">
      <c r="A103" t="s">
        <v>16</v>
      </c>
      <c r="B103">
        <v>90</v>
      </c>
      <c r="C103">
        <v>71323</v>
      </c>
      <c r="D103">
        <v>60483</v>
      </c>
      <c r="E103">
        <v>9286</v>
      </c>
      <c r="F103">
        <v>12964.6847241948</v>
      </c>
      <c r="G103">
        <v>25478.351244673999</v>
      </c>
      <c r="H103">
        <v>53706</v>
      </c>
    </row>
    <row r="104" spans="1:8">
      <c r="A104" t="s">
        <v>16</v>
      </c>
      <c r="B104">
        <v>99</v>
      </c>
      <c r="C104">
        <v>71314</v>
      </c>
      <c r="D104">
        <v>60986</v>
      </c>
      <c r="E104">
        <v>9269</v>
      </c>
      <c r="F104">
        <v>12986.512259860499</v>
      </c>
      <c r="G104">
        <v>25922.416898376399</v>
      </c>
      <c r="H104">
        <v>105308</v>
      </c>
    </row>
    <row r="105" spans="1:8">
      <c r="A105" t="s">
        <v>16</v>
      </c>
      <c r="B105">
        <v>99</v>
      </c>
      <c r="C105">
        <v>71314</v>
      </c>
      <c r="D105">
        <v>62095</v>
      </c>
      <c r="E105">
        <v>9266</v>
      </c>
      <c r="F105">
        <v>12738.192777145399</v>
      </c>
      <c r="G105">
        <v>27701.879501707099</v>
      </c>
      <c r="H105">
        <v>54458</v>
      </c>
    </row>
    <row r="106" spans="1:8">
      <c r="A106" t="s">
        <v>16</v>
      </c>
      <c r="B106">
        <v>86</v>
      </c>
      <c r="C106">
        <v>71327</v>
      </c>
      <c r="D106">
        <v>61373</v>
      </c>
      <c r="E106">
        <v>9256</v>
      </c>
      <c r="F106">
        <v>12667.1667395765</v>
      </c>
      <c r="G106">
        <v>27171.6498031433</v>
      </c>
      <c r="H106">
        <v>54030</v>
      </c>
    </row>
    <row r="107" spans="1:8">
      <c r="A107" t="s">
        <v>16</v>
      </c>
      <c r="B107">
        <v>99</v>
      </c>
      <c r="C107">
        <v>71314</v>
      </c>
      <c r="D107">
        <v>60986</v>
      </c>
      <c r="E107">
        <v>9274</v>
      </c>
      <c r="F107">
        <v>12991.704683469001</v>
      </c>
      <c r="G107">
        <v>25908.3973546335</v>
      </c>
      <c r="H107">
        <v>104447</v>
      </c>
    </row>
    <row r="108" spans="1:8">
      <c r="A108" t="s">
        <v>16</v>
      </c>
      <c r="B108">
        <v>83</v>
      </c>
      <c r="C108">
        <v>71330</v>
      </c>
      <c r="D108">
        <v>60484</v>
      </c>
      <c r="E108">
        <v>9264</v>
      </c>
      <c r="F108">
        <v>12722.8661539039</v>
      </c>
      <c r="G108">
        <v>26132.2613844593</v>
      </c>
      <c r="H108">
        <v>54765</v>
      </c>
    </row>
    <row r="109" spans="1:8">
      <c r="A109" t="s">
        <v>16</v>
      </c>
      <c r="B109">
        <v>90</v>
      </c>
      <c r="C109">
        <v>71323</v>
      </c>
      <c r="D109">
        <v>61222</v>
      </c>
      <c r="E109">
        <v>9275</v>
      </c>
      <c r="F109">
        <v>13018.6825095768</v>
      </c>
      <c r="G109">
        <v>26071.557224142402</v>
      </c>
      <c r="H109">
        <v>79248</v>
      </c>
    </row>
    <row r="110" spans="1:8">
      <c r="A110" t="s">
        <v>16</v>
      </c>
      <c r="B110">
        <v>75</v>
      </c>
      <c r="C110">
        <v>71338</v>
      </c>
      <c r="D110">
        <v>60391</v>
      </c>
      <c r="E110">
        <v>9267</v>
      </c>
      <c r="F110">
        <v>12406.5280585485</v>
      </c>
      <c r="G110">
        <v>26893.3742419189</v>
      </c>
      <c r="H110">
        <v>53764</v>
      </c>
    </row>
    <row r="111" spans="1:8">
      <c r="A111" t="s">
        <v>16</v>
      </c>
      <c r="B111">
        <v>90</v>
      </c>
      <c r="C111">
        <v>71323</v>
      </c>
      <c r="D111">
        <v>60904</v>
      </c>
      <c r="E111">
        <v>9274</v>
      </c>
      <c r="F111">
        <v>12984.624694829001</v>
      </c>
      <c r="G111">
        <v>25845.513323961499</v>
      </c>
      <c r="H111">
        <v>105114</v>
      </c>
    </row>
    <row r="112" spans="1:8">
      <c r="A112" t="s">
        <v>16</v>
      </c>
      <c r="B112">
        <v>81</v>
      </c>
      <c r="C112">
        <v>71332</v>
      </c>
      <c r="D112">
        <v>62234</v>
      </c>
      <c r="E112">
        <v>9250</v>
      </c>
      <c r="F112">
        <v>12625.3068917537</v>
      </c>
      <c r="G112">
        <v>28145.6713922647</v>
      </c>
      <c r="H112">
        <v>28936</v>
      </c>
    </row>
    <row r="113" spans="1:8">
      <c r="A113" t="s">
        <v>16</v>
      </c>
      <c r="B113">
        <v>107</v>
      </c>
      <c r="C113">
        <v>71306</v>
      </c>
      <c r="D113">
        <v>60745</v>
      </c>
      <c r="E113">
        <v>9287</v>
      </c>
      <c r="F113">
        <v>12731.625384364201</v>
      </c>
      <c r="G113">
        <v>26369.6114622163</v>
      </c>
      <c r="H113">
        <v>54993</v>
      </c>
    </row>
    <row r="114" spans="1:8">
      <c r="A114" t="s">
        <v>16</v>
      </c>
      <c r="B114">
        <v>80</v>
      </c>
      <c r="C114">
        <v>71333</v>
      </c>
      <c r="D114">
        <v>60708</v>
      </c>
      <c r="E114">
        <v>9267</v>
      </c>
      <c r="F114">
        <v>12604.575868584399</v>
      </c>
      <c r="G114">
        <v>26675.645154821901</v>
      </c>
      <c r="H114">
        <v>79675</v>
      </c>
    </row>
    <row r="115" spans="1:8">
      <c r="A115" t="s">
        <v>16</v>
      </c>
      <c r="B115">
        <v>114</v>
      </c>
      <c r="C115">
        <v>71299</v>
      </c>
      <c r="D115">
        <v>61128</v>
      </c>
      <c r="E115">
        <v>9258</v>
      </c>
      <c r="F115">
        <v>13031.3749733684</v>
      </c>
      <c r="G115">
        <v>25943.287571905199</v>
      </c>
      <c r="H115">
        <v>28601</v>
      </c>
    </row>
    <row r="116" spans="1:8">
      <c r="A116" t="s">
        <v>16</v>
      </c>
      <c r="B116">
        <v>78</v>
      </c>
      <c r="C116">
        <v>71335</v>
      </c>
      <c r="D116">
        <v>60431</v>
      </c>
      <c r="E116">
        <v>9260</v>
      </c>
      <c r="F116">
        <v>12891.564016429</v>
      </c>
      <c r="G116">
        <v>25623.777155641499</v>
      </c>
      <c r="H116">
        <v>53470</v>
      </c>
    </row>
    <row r="117" spans="1:8">
      <c r="A117" t="s">
        <v>16</v>
      </c>
      <c r="B117">
        <v>77</v>
      </c>
      <c r="C117">
        <v>71336</v>
      </c>
      <c r="D117">
        <v>61189</v>
      </c>
      <c r="E117">
        <v>9265</v>
      </c>
      <c r="F117">
        <v>12967.6368293286</v>
      </c>
      <c r="G117">
        <v>26176.3805608127</v>
      </c>
      <c r="H117">
        <v>54169</v>
      </c>
    </row>
    <row r="118" spans="1:8">
      <c r="A118" t="s">
        <v>16</v>
      </c>
      <c r="B118">
        <v>85</v>
      </c>
      <c r="C118">
        <v>71328</v>
      </c>
      <c r="D118">
        <v>60806</v>
      </c>
      <c r="E118">
        <v>9264</v>
      </c>
      <c r="F118">
        <v>12963.8396106943</v>
      </c>
      <c r="G118">
        <v>25803.633051125202</v>
      </c>
      <c r="H118">
        <v>54415</v>
      </c>
    </row>
    <row r="119" spans="1:8">
      <c r="A119" t="s">
        <v>16</v>
      </c>
      <c r="B119">
        <v>108</v>
      </c>
      <c r="C119">
        <v>71305</v>
      </c>
      <c r="D119">
        <v>62269</v>
      </c>
      <c r="E119">
        <v>9270</v>
      </c>
      <c r="F119">
        <v>12811.4144395641</v>
      </c>
      <c r="G119">
        <v>27678.1810131768</v>
      </c>
      <c r="H119">
        <v>54040</v>
      </c>
    </row>
    <row r="120" spans="1:8">
      <c r="A120" t="s">
        <v>16</v>
      </c>
      <c r="B120">
        <v>103</v>
      </c>
      <c r="C120">
        <v>71310</v>
      </c>
      <c r="D120">
        <v>60433</v>
      </c>
      <c r="E120">
        <v>9274</v>
      </c>
      <c r="F120">
        <v>13090.188299134699</v>
      </c>
      <c r="G120">
        <v>25089.4915923361</v>
      </c>
      <c r="H120">
        <v>54356</v>
      </c>
    </row>
    <row r="121" spans="1:8">
      <c r="A121" t="s">
        <v>16</v>
      </c>
      <c r="B121">
        <v>86</v>
      </c>
      <c r="C121">
        <v>71327</v>
      </c>
      <c r="D121">
        <v>61233</v>
      </c>
      <c r="E121">
        <v>9261</v>
      </c>
      <c r="F121">
        <v>12971.4795697926</v>
      </c>
      <c r="G121">
        <v>26210.0051615599</v>
      </c>
      <c r="H121">
        <v>54461</v>
      </c>
    </row>
    <row r="122" spans="1:8">
      <c r="A122" t="s">
        <v>16</v>
      </c>
      <c r="B122">
        <v>92</v>
      </c>
      <c r="C122">
        <v>71321</v>
      </c>
      <c r="D122">
        <v>61577</v>
      </c>
      <c r="E122">
        <v>9258</v>
      </c>
      <c r="F122">
        <v>12762.7077861119</v>
      </c>
      <c r="G122">
        <v>27117.688977497699</v>
      </c>
      <c r="H122">
        <v>54001</v>
      </c>
    </row>
    <row r="123" spans="1:8">
      <c r="A123" t="s">
        <v>16</v>
      </c>
      <c r="B123">
        <v>82</v>
      </c>
      <c r="C123">
        <v>71331</v>
      </c>
      <c r="D123">
        <v>60504</v>
      </c>
      <c r="E123">
        <v>9271</v>
      </c>
      <c r="F123">
        <v>12786.6841558302</v>
      </c>
      <c r="G123">
        <v>25979.952779258401</v>
      </c>
      <c r="H123">
        <v>53767</v>
      </c>
    </row>
    <row r="124" spans="1:8">
      <c r="A124" t="s">
        <v>16</v>
      </c>
      <c r="B124">
        <v>108</v>
      </c>
      <c r="C124">
        <v>71305</v>
      </c>
      <c r="D124">
        <v>62269</v>
      </c>
      <c r="E124">
        <v>9270</v>
      </c>
      <c r="F124">
        <v>12811.4144395641</v>
      </c>
      <c r="G124">
        <v>27678.1810131768</v>
      </c>
      <c r="H124">
        <v>53874</v>
      </c>
    </row>
    <row r="125" spans="1:8">
      <c r="A125" t="s">
        <v>16</v>
      </c>
      <c r="B125">
        <v>81</v>
      </c>
      <c r="C125">
        <v>71332</v>
      </c>
      <c r="D125">
        <v>61422</v>
      </c>
      <c r="E125">
        <v>9268</v>
      </c>
      <c r="F125">
        <v>12995.515860035601</v>
      </c>
      <c r="G125">
        <v>26334.107177903599</v>
      </c>
      <c r="H125">
        <v>104512</v>
      </c>
    </row>
    <row r="126" spans="1:8">
      <c r="A126" t="s">
        <v>16</v>
      </c>
      <c r="B126">
        <v>82</v>
      </c>
      <c r="C126">
        <v>71331</v>
      </c>
      <c r="D126">
        <v>60362</v>
      </c>
      <c r="E126">
        <v>9261</v>
      </c>
      <c r="F126">
        <v>12876.5134002291</v>
      </c>
      <c r="G126">
        <v>25595.413819381301</v>
      </c>
      <c r="H126">
        <v>53430</v>
      </c>
    </row>
    <row r="127" spans="1:8">
      <c r="A127" t="s">
        <v>16</v>
      </c>
      <c r="B127">
        <v>90</v>
      </c>
      <c r="C127">
        <v>71323</v>
      </c>
      <c r="D127">
        <v>60253</v>
      </c>
      <c r="E127">
        <v>9257</v>
      </c>
      <c r="F127">
        <v>12834.4890898295</v>
      </c>
      <c r="G127">
        <v>25599.879457460102</v>
      </c>
      <c r="H127">
        <v>53537</v>
      </c>
    </row>
    <row r="128" spans="1:8">
      <c r="A128" t="s">
        <v>16</v>
      </c>
      <c r="B128">
        <v>77</v>
      </c>
      <c r="C128">
        <v>71336</v>
      </c>
      <c r="D128">
        <v>60339</v>
      </c>
      <c r="E128">
        <v>9262</v>
      </c>
      <c r="F128">
        <v>12865.806995151601</v>
      </c>
      <c r="G128">
        <v>25601.3211130905</v>
      </c>
      <c r="H128">
        <v>53698</v>
      </c>
    </row>
    <row r="129" spans="1:8">
      <c r="G129">
        <f>AVERAGE(G99:G128)</f>
        <v>26325.593589021453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16</v>
      </c>
      <c r="B131">
        <v>93</v>
      </c>
      <c r="C131">
        <v>71320</v>
      </c>
      <c r="D131">
        <v>62360</v>
      </c>
      <c r="E131">
        <v>9261</v>
      </c>
      <c r="F131">
        <v>12654.9788977563</v>
      </c>
      <c r="G131">
        <v>28191.5569760578</v>
      </c>
      <c r="H131">
        <v>596883</v>
      </c>
    </row>
    <row r="132" spans="1:8">
      <c r="A132" t="s">
        <v>16</v>
      </c>
      <c r="B132">
        <v>89</v>
      </c>
      <c r="C132">
        <v>71324</v>
      </c>
      <c r="D132">
        <v>62292</v>
      </c>
      <c r="E132">
        <v>9275</v>
      </c>
      <c r="F132">
        <v>12606.8766743506</v>
      </c>
      <c r="G132">
        <v>28253.432979253099</v>
      </c>
      <c r="H132">
        <v>597190</v>
      </c>
    </row>
    <row r="133" spans="1:8">
      <c r="A133" t="s">
        <v>16</v>
      </c>
      <c r="B133">
        <v>84</v>
      </c>
      <c r="C133">
        <v>71329</v>
      </c>
      <c r="D133">
        <v>62346</v>
      </c>
      <c r="E133">
        <v>9273</v>
      </c>
      <c r="F133">
        <v>12654.465105171999</v>
      </c>
      <c r="G133">
        <v>28178.944216035499</v>
      </c>
      <c r="H133">
        <v>597644</v>
      </c>
    </row>
    <row r="134" spans="1:8">
      <c r="A134" t="s">
        <v>16</v>
      </c>
      <c r="B134">
        <v>93</v>
      </c>
      <c r="C134">
        <v>71320</v>
      </c>
      <c r="D134">
        <v>62360</v>
      </c>
      <c r="E134">
        <v>9264</v>
      </c>
      <c r="F134">
        <v>12657.9788977563</v>
      </c>
      <c r="G134">
        <v>28183.456976057802</v>
      </c>
      <c r="H134">
        <v>597865</v>
      </c>
    </row>
    <row r="135" spans="1:8">
      <c r="A135" t="s">
        <v>16</v>
      </c>
      <c r="B135">
        <v>101</v>
      </c>
      <c r="C135">
        <v>71312</v>
      </c>
      <c r="D135">
        <v>62381</v>
      </c>
      <c r="E135">
        <v>9252</v>
      </c>
      <c r="F135">
        <v>12662.460328352799</v>
      </c>
      <c r="G135">
        <v>28192.3571134474</v>
      </c>
      <c r="H135">
        <v>598091</v>
      </c>
    </row>
    <row r="136" spans="1:8">
      <c r="A136" t="s">
        <v>16</v>
      </c>
      <c r="B136">
        <v>95</v>
      </c>
      <c r="C136">
        <v>71318</v>
      </c>
      <c r="D136">
        <v>62675</v>
      </c>
      <c r="E136">
        <v>9252</v>
      </c>
      <c r="F136">
        <v>12775.4922947009</v>
      </c>
      <c r="G136">
        <v>28181.1708043074</v>
      </c>
      <c r="H136">
        <v>596122</v>
      </c>
    </row>
    <row r="137" spans="1:8">
      <c r="A137" t="s">
        <v>16</v>
      </c>
      <c r="B137">
        <v>93</v>
      </c>
      <c r="C137">
        <v>71320</v>
      </c>
      <c r="D137">
        <v>62377</v>
      </c>
      <c r="E137">
        <v>9266</v>
      </c>
      <c r="F137">
        <v>12658.4313418736</v>
      </c>
      <c r="G137">
        <v>28199.2353769412</v>
      </c>
      <c r="H137">
        <v>597593</v>
      </c>
    </row>
    <row r="138" spans="1:8">
      <c r="A138" t="s">
        <v>16</v>
      </c>
      <c r="B138">
        <v>84</v>
      </c>
      <c r="C138">
        <v>71329</v>
      </c>
      <c r="D138">
        <v>62382</v>
      </c>
      <c r="E138">
        <v>9251</v>
      </c>
      <c r="F138">
        <v>12645.028842875799</v>
      </c>
      <c r="G138">
        <v>28240.422124235101</v>
      </c>
      <c r="H138">
        <v>597842</v>
      </c>
    </row>
    <row r="139" spans="1:8">
      <c r="A139" t="s">
        <v>16</v>
      </c>
      <c r="B139">
        <v>80</v>
      </c>
      <c r="C139">
        <v>71333</v>
      </c>
      <c r="D139">
        <v>62230</v>
      </c>
      <c r="E139">
        <v>9248</v>
      </c>
      <c r="F139">
        <v>12622.5864576328</v>
      </c>
      <c r="G139">
        <v>28149.016564391099</v>
      </c>
      <c r="H139">
        <v>596444</v>
      </c>
    </row>
    <row r="140" spans="1:8">
      <c r="A140" t="s">
        <v>16</v>
      </c>
      <c r="B140">
        <v>102</v>
      </c>
      <c r="C140">
        <v>71311</v>
      </c>
      <c r="D140">
        <v>62783</v>
      </c>
      <c r="E140">
        <v>9254</v>
      </c>
      <c r="F140">
        <v>12734.2028063583</v>
      </c>
      <c r="G140">
        <v>28400.652422832401</v>
      </c>
      <c r="H140">
        <v>596420</v>
      </c>
    </row>
    <row r="141" spans="1:8">
      <c r="A141" t="s">
        <v>16</v>
      </c>
      <c r="B141">
        <v>82</v>
      </c>
      <c r="C141">
        <v>71331</v>
      </c>
      <c r="D141">
        <v>62229</v>
      </c>
      <c r="E141">
        <v>9255</v>
      </c>
      <c r="F141">
        <v>12602.472557203901</v>
      </c>
      <c r="G141">
        <v>28202.324095549298</v>
      </c>
      <c r="H141">
        <v>596740</v>
      </c>
    </row>
    <row r="142" spans="1:8">
      <c r="A142" t="s">
        <v>16</v>
      </c>
      <c r="B142">
        <v>100</v>
      </c>
      <c r="C142">
        <v>71313</v>
      </c>
      <c r="D142">
        <v>62724</v>
      </c>
      <c r="E142">
        <v>9252</v>
      </c>
      <c r="F142">
        <v>12718.2799422473</v>
      </c>
      <c r="G142">
        <v>28384.644155932099</v>
      </c>
      <c r="H142">
        <v>597338</v>
      </c>
    </row>
    <row r="143" spans="1:8">
      <c r="A143" t="s">
        <v>16</v>
      </c>
      <c r="B143">
        <v>80</v>
      </c>
      <c r="C143">
        <v>71333</v>
      </c>
      <c r="D143">
        <v>62230</v>
      </c>
      <c r="E143">
        <v>9250</v>
      </c>
      <c r="F143">
        <v>12624.5864576328</v>
      </c>
      <c r="G143">
        <v>28143.616564391101</v>
      </c>
      <c r="H143">
        <v>596592</v>
      </c>
    </row>
    <row r="144" spans="1:8">
      <c r="A144" t="s">
        <v>16</v>
      </c>
      <c r="B144">
        <v>101</v>
      </c>
      <c r="C144">
        <v>71312</v>
      </c>
      <c r="D144">
        <v>62381</v>
      </c>
      <c r="E144">
        <v>9252</v>
      </c>
      <c r="F144">
        <v>12662.460328352799</v>
      </c>
      <c r="G144">
        <v>28192.3571134474</v>
      </c>
      <c r="H144">
        <v>597669</v>
      </c>
    </row>
    <row r="145" spans="1:8">
      <c r="A145" t="s">
        <v>16</v>
      </c>
      <c r="B145">
        <v>80</v>
      </c>
      <c r="C145">
        <v>71333</v>
      </c>
      <c r="D145">
        <v>62161</v>
      </c>
      <c r="E145">
        <v>9261</v>
      </c>
      <c r="F145">
        <v>12582.4278523186</v>
      </c>
      <c r="G145">
        <v>28188.4447987397</v>
      </c>
      <c r="H145">
        <v>596448</v>
      </c>
    </row>
    <row r="146" spans="1:8">
      <c r="A146" t="s">
        <v>16</v>
      </c>
      <c r="B146">
        <v>84</v>
      </c>
      <c r="C146">
        <v>71329</v>
      </c>
      <c r="D146">
        <v>62382</v>
      </c>
      <c r="E146">
        <v>9251</v>
      </c>
      <c r="F146">
        <v>12644.815181210301</v>
      </c>
      <c r="G146">
        <v>28240.999010732099</v>
      </c>
      <c r="H146">
        <v>597712</v>
      </c>
    </row>
    <row r="147" spans="1:8">
      <c r="A147" t="s">
        <v>16</v>
      </c>
      <c r="B147">
        <v>88</v>
      </c>
      <c r="C147">
        <v>71325</v>
      </c>
      <c r="D147">
        <v>62374</v>
      </c>
      <c r="E147">
        <v>9251</v>
      </c>
      <c r="F147">
        <v>12675.797526411699</v>
      </c>
      <c r="G147">
        <v>28149.346678688202</v>
      </c>
      <c r="H147">
        <v>596693</v>
      </c>
    </row>
    <row r="148" spans="1:8">
      <c r="A148" t="s">
        <v>16</v>
      </c>
      <c r="B148">
        <v>93</v>
      </c>
      <c r="C148">
        <v>71320</v>
      </c>
      <c r="D148">
        <v>62360</v>
      </c>
      <c r="E148">
        <v>9259</v>
      </c>
      <c r="F148">
        <v>12653.2639641484</v>
      </c>
      <c r="G148">
        <v>28196.187296799199</v>
      </c>
      <c r="H148">
        <v>597985</v>
      </c>
    </row>
    <row r="149" spans="1:8">
      <c r="A149" t="s">
        <v>16</v>
      </c>
      <c r="B149">
        <v>93</v>
      </c>
      <c r="C149">
        <v>71320</v>
      </c>
      <c r="D149">
        <v>62360</v>
      </c>
      <c r="E149">
        <v>9264</v>
      </c>
      <c r="F149">
        <v>12658.2639641484</v>
      </c>
      <c r="G149">
        <v>28182.687296799199</v>
      </c>
      <c r="H149">
        <v>596570</v>
      </c>
    </row>
    <row r="150" spans="1:8">
      <c r="A150" t="s">
        <v>16</v>
      </c>
      <c r="B150">
        <v>95</v>
      </c>
      <c r="C150">
        <v>71318</v>
      </c>
      <c r="D150">
        <v>62801</v>
      </c>
      <c r="E150">
        <v>9253</v>
      </c>
      <c r="F150">
        <v>12737.246547888501</v>
      </c>
      <c r="G150">
        <v>28410.434320700901</v>
      </c>
      <c r="H150">
        <v>596356</v>
      </c>
    </row>
    <row r="151" spans="1:8">
      <c r="A151" t="s">
        <v>16</v>
      </c>
      <c r="B151">
        <v>101</v>
      </c>
      <c r="C151">
        <v>71312</v>
      </c>
      <c r="D151">
        <v>62381</v>
      </c>
      <c r="E151">
        <v>9252</v>
      </c>
      <c r="F151">
        <v>12662.460328352799</v>
      </c>
      <c r="G151">
        <v>28192.3571134474</v>
      </c>
      <c r="H151">
        <v>596596</v>
      </c>
    </row>
    <row r="152" spans="1:8">
      <c r="A152" t="s">
        <v>16</v>
      </c>
      <c r="B152">
        <v>84</v>
      </c>
      <c r="C152">
        <v>71329</v>
      </c>
      <c r="D152">
        <v>62382</v>
      </c>
      <c r="E152">
        <v>9251</v>
      </c>
      <c r="F152">
        <v>12644.815181210301</v>
      </c>
      <c r="G152">
        <v>28240.999010732099</v>
      </c>
      <c r="H152">
        <v>596964</v>
      </c>
    </row>
    <row r="153" spans="1:8">
      <c r="A153" t="s">
        <v>16</v>
      </c>
      <c r="B153">
        <v>92</v>
      </c>
      <c r="C153">
        <v>71321</v>
      </c>
      <c r="D153">
        <v>62082</v>
      </c>
      <c r="E153">
        <v>9255</v>
      </c>
      <c r="F153">
        <v>12466.7161403557</v>
      </c>
      <c r="G153">
        <v>28421.866421039402</v>
      </c>
      <c r="H153">
        <v>598487</v>
      </c>
    </row>
    <row r="154" spans="1:8">
      <c r="A154" t="s">
        <v>16</v>
      </c>
      <c r="B154">
        <v>93</v>
      </c>
      <c r="C154">
        <v>71320</v>
      </c>
      <c r="D154">
        <v>62360</v>
      </c>
      <c r="E154">
        <v>9264</v>
      </c>
      <c r="F154">
        <v>12658.2639641484</v>
      </c>
      <c r="G154">
        <v>28182.687296799199</v>
      </c>
      <c r="H154">
        <v>597373</v>
      </c>
    </row>
    <row r="155" spans="1:8">
      <c r="A155" t="s">
        <v>16</v>
      </c>
      <c r="B155">
        <v>84</v>
      </c>
      <c r="C155">
        <v>71329</v>
      </c>
      <c r="D155">
        <v>62382</v>
      </c>
      <c r="E155">
        <v>9251</v>
      </c>
      <c r="F155">
        <v>12645.028842875799</v>
      </c>
      <c r="G155">
        <v>28240.422124235101</v>
      </c>
      <c r="H155">
        <v>597541</v>
      </c>
    </row>
    <row r="156" spans="1:8">
      <c r="A156" t="s">
        <v>16</v>
      </c>
      <c r="B156">
        <v>80</v>
      </c>
      <c r="C156">
        <v>71333</v>
      </c>
      <c r="D156">
        <v>62230</v>
      </c>
      <c r="E156">
        <v>9248</v>
      </c>
      <c r="F156">
        <v>12622.8250576299</v>
      </c>
      <c r="G156">
        <v>28148.372344399198</v>
      </c>
      <c r="H156">
        <v>597295</v>
      </c>
    </row>
    <row r="157" spans="1:8">
      <c r="A157" t="s">
        <v>16</v>
      </c>
      <c r="B157">
        <v>95</v>
      </c>
      <c r="C157">
        <v>71318</v>
      </c>
      <c r="D157">
        <v>62373</v>
      </c>
      <c r="E157">
        <v>9264</v>
      </c>
      <c r="F157">
        <v>12656.377380902701</v>
      </c>
      <c r="G157">
        <v>28200.7810715626</v>
      </c>
      <c r="H157">
        <v>597704</v>
      </c>
    </row>
    <row r="158" spans="1:8">
      <c r="A158" t="s">
        <v>16</v>
      </c>
      <c r="B158">
        <v>87</v>
      </c>
      <c r="C158">
        <v>71326</v>
      </c>
      <c r="D158">
        <v>62246</v>
      </c>
      <c r="E158">
        <v>9253</v>
      </c>
      <c r="F158">
        <v>12575.017749688201</v>
      </c>
      <c r="G158">
        <v>28293.4520758416</v>
      </c>
      <c r="H158">
        <v>597766</v>
      </c>
    </row>
    <row r="159" spans="1:8">
      <c r="A159" t="s">
        <v>16</v>
      </c>
      <c r="B159">
        <v>84</v>
      </c>
      <c r="C159">
        <v>71329</v>
      </c>
      <c r="D159">
        <v>62346</v>
      </c>
      <c r="E159">
        <v>9270</v>
      </c>
      <c r="F159">
        <v>12655.656509292399</v>
      </c>
      <c r="G159">
        <v>28175.727424910201</v>
      </c>
      <c r="H159">
        <v>598017</v>
      </c>
    </row>
    <row r="160" spans="1:8">
      <c r="A160" t="s">
        <v>16</v>
      </c>
      <c r="B160">
        <v>101</v>
      </c>
      <c r="C160">
        <v>71312</v>
      </c>
      <c r="D160">
        <v>62381</v>
      </c>
      <c r="E160">
        <v>9252</v>
      </c>
      <c r="F160">
        <v>12662.460328352799</v>
      </c>
      <c r="G160">
        <v>28192.3571134474</v>
      </c>
      <c r="H160">
        <v>597591</v>
      </c>
    </row>
    <row r="161" spans="1:8">
      <c r="G161">
        <f>AVERAGE(G131:G160)</f>
        <v>28225.010296058401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16</v>
      </c>
      <c r="B163">
        <v>99</v>
      </c>
      <c r="C163">
        <v>71314</v>
      </c>
      <c r="D163">
        <v>60511</v>
      </c>
      <c r="E163">
        <v>9297</v>
      </c>
      <c r="F163">
        <v>12792.1042209283</v>
      </c>
      <c r="G163">
        <v>25972.318603493299</v>
      </c>
      <c r="H163">
        <v>53913</v>
      </c>
    </row>
    <row r="164" spans="1:8">
      <c r="A164" t="s">
        <v>16</v>
      </c>
      <c r="B164">
        <v>102</v>
      </c>
      <c r="C164">
        <v>71311</v>
      </c>
      <c r="D164">
        <v>60579</v>
      </c>
      <c r="E164">
        <v>9261</v>
      </c>
      <c r="F164">
        <v>12694.141677240499</v>
      </c>
      <c r="G164">
        <v>26304.817471450398</v>
      </c>
      <c r="H164">
        <v>28887</v>
      </c>
    </row>
    <row r="165" spans="1:8">
      <c r="A165" t="s">
        <v>16</v>
      </c>
      <c r="B165">
        <v>86</v>
      </c>
      <c r="C165">
        <v>71327</v>
      </c>
      <c r="D165">
        <v>60220</v>
      </c>
      <c r="E165">
        <v>9265</v>
      </c>
      <c r="F165">
        <v>12372.9954183063</v>
      </c>
      <c r="G165">
        <v>26812.9123705727</v>
      </c>
      <c r="H165">
        <v>54650</v>
      </c>
    </row>
    <row r="166" spans="1:8">
      <c r="A166" t="s">
        <v>16</v>
      </c>
      <c r="B166">
        <v>85</v>
      </c>
      <c r="C166">
        <v>71328</v>
      </c>
      <c r="D166">
        <v>60835</v>
      </c>
      <c r="E166">
        <v>9266</v>
      </c>
      <c r="F166">
        <v>12647.1300828982</v>
      </c>
      <c r="G166">
        <v>26687.7487761747</v>
      </c>
      <c r="H166">
        <v>104827</v>
      </c>
    </row>
    <row r="167" spans="1:8">
      <c r="A167" t="s">
        <v>16</v>
      </c>
      <c r="B167">
        <v>83</v>
      </c>
      <c r="C167">
        <v>71330</v>
      </c>
      <c r="D167">
        <v>60389</v>
      </c>
      <c r="E167">
        <v>9260</v>
      </c>
      <c r="F167">
        <v>12906.5301445599</v>
      </c>
      <c r="G167">
        <v>25541.368609688099</v>
      </c>
      <c r="H167">
        <v>53813</v>
      </c>
    </row>
    <row r="168" spans="1:8">
      <c r="A168" t="s">
        <v>16</v>
      </c>
      <c r="B168">
        <v>84</v>
      </c>
      <c r="C168">
        <v>71329</v>
      </c>
      <c r="D168">
        <v>60867</v>
      </c>
      <c r="E168">
        <v>9267</v>
      </c>
      <c r="F168">
        <v>12883.331867090699</v>
      </c>
      <c r="G168">
        <v>26082.003958854999</v>
      </c>
      <c r="H168">
        <v>53424</v>
      </c>
    </row>
    <row r="169" spans="1:8">
      <c r="A169" t="s">
        <v>16</v>
      </c>
      <c r="B169">
        <v>90</v>
      </c>
      <c r="C169">
        <v>71323</v>
      </c>
      <c r="D169">
        <v>60735</v>
      </c>
      <c r="E169">
        <v>9311</v>
      </c>
      <c r="F169">
        <v>12934.9858278539</v>
      </c>
      <c r="G169">
        <v>25810.538264794399</v>
      </c>
      <c r="H169">
        <v>53791</v>
      </c>
    </row>
    <row r="170" spans="1:8">
      <c r="A170" t="s">
        <v>16</v>
      </c>
      <c r="B170">
        <v>90</v>
      </c>
      <c r="C170">
        <v>71323</v>
      </c>
      <c r="D170">
        <v>61689</v>
      </c>
      <c r="E170">
        <v>9283</v>
      </c>
      <c r="F170">
        <v>12809.1150917128</v>
      </c>
      <c r="G170">
        <v>27104.389252375298</v>
      </c>
      <c r="H170">
        <v>54464</v>
      </c>
    </row>
    <row r="171" spans="1:8">
      <c r="A171" t="s">
        <v>16</v>
      </c>
      <c r="B171">
        <v>73</v>
      </c>
      <c r="C171">
        <v>71340</v>
      </c>
      <c r="D171">
        <v>60328</v>
      </c>
      <c r="E171">
        <v>9268</v>
      </c>
      <c r="F171">
        <v>12712.9079147388</v>
      </c>
      <c r="G171">
        <v>26003.148630205</v>
      </c>
      <c r="H171">
        <v>54551</v>
      </c>
    </row>
    <row r="172" spans="1:8">
      <c r="A172" t="s">
        <v>16</v>
      </c>
      <c r="B172">
        <v>78</v>
      </c>
      <c r="C172">
        <v>71335</v>
      </c>
      <c r="D172">
        <v>61431</v>
      </c>
      <c r="E172">
        <v>9267</v>
      </c>
      <c r="F172">
        <v>12957.1148629132</v>
      </c>
      <c r="G172">
        <v>26446.7898701343</v>
      </c>
      <c r="H172">
        <v>55103</v>
      </c>
    </row>
    <row r="173" spans="1:8">
      <c r="A173" t="s">
        <v>16</v>
      </c>
      <c r="B173">
        <v>91</v>
      </c>
      <c r="C173">
        <v>71322</v>
      </c>
      <c r="D173">
        <v>60852</v>
      </c>
      <c r="E173">
        <v>9278</v>
      </c>
      <c r="F173">
        <v>12940.9681845339</v>
      </c>
      <c r="G173">
        <v>25911.3859017582</v>
      </c>
      <c r="H173">
        <v>54016</v>
      </c>
    </row>
    <row r="174" spans="1:8">
      <c r="A174" t="s">
        <v>16</v>
      </c>
      <c r="B174">
        <v>85</v>
      </c>
      <c r="C174">
        <v>71328</v>
      </c>
      <c r="D174">
        <v>60240</v>
      </c>
      <c r="E174">
        <v>9273</v>
      </c>
      <c r="F174">
        <v>12376.8461066987</v>
      </c>
      <c r="G174">
        <v>26822.515511913301</v>
      </c>
      <c r="H174">
        <v>103993</v>
      </c>
    </row>
    <row r="175" spans="1:8">
      <c r="A175" t="s">
        <v>16</v>
      </c>
      <c r="B175">
        <v>81</v>
      </c>
      <c r="C175">
        <v>71332</v>
      </c>
      <c r="D175">
        <v>61422</v>
      </c>
      <c r="E175">
        <v>9268</v>
      </c>
      <c r="F175">
        <v>12995.515860035601</v>
      </c>
      <c r="G175">
        <v>26334.107177903599</v>
      </c>
      <c r="H175">
        <v>104283</v>
      </c>
    </row>
    <row r="176" spans="1:8">
      <c r="A176" t="s">
        <v>16</v>
      </c>
      <c r="B176">
        <v>108</v>
      </c>
      <c r="C176">
        <v>71305</v>
      </c>
      <c r="D176">
        <v>62269</v>
      </c>
      <c r="E176">
        <v>9270</v>
      </c>
      <c r="F176">
        <v>12811.4144395641</v>
      </c>
      <c r="G176">
        <v>27678.1810131768</v>
      </c>
      <c r="H176">
        <v>54320</v>
      </c>
    </row>
    <row r="177" spans="1:8">
      <c r="A177" t="s">
        <v>16</v>
      </c>
      <c r="B177">
        <v>84</v>
      </c>
      <c r="C177">
        <v>71329</v>
      </c>
      <c r="D177">
        <v>61641</v>
      </c>
      <c r="E177">
        <v>9255</v>
      </c>
      <c r="F177">
        <v>12718.567220212301</v>
      </c>
      <c r="G177">
        <v>27300.868505426501</v>
      </c>
      <c r="H177">
        <v>54089</v>
      </c>
    </row>
    <row r="178" spans="1:8">
      <c r="A178" t="s">
        <v>16</v>
      </c>
      <c r="B178">
        <v>87</v>
      </c>
      <c r="C178">
        <v>71326</v>
      </c>
      <c r="D178">
        <v>61407</v>
      </c>
      <c r="E178">
        <v>9272</v>
      </c>
      <c r="F178">
        <v>12973.333243708599</v>
      </c>
      <c r="G178">
        <v>26379.000241986701</v>
      </c>
      <c r="H178">
        <v>55003</v>
      </c>
    </row>
    <row r="179" spans="1:8">
      <c r="A179" t="s">
        <v>16</v>
      </c>
      <c r="B179">
        <v>86</v>
      </c>
      <c r="C179">
        <v>71327</v>
      </c>
      <c r="D179">
        <v>61889</v>
      </c>
      <c r="E179">
        <v>9265</v>
      </c>
      <c r="F179">
        <v>12681.2476177142</v>
      </c>
      <c r="G179">
        <v>27649.6314321715</v>
      </c>
      <c r="H179">
        <v>54591</v>
      </c>
    </row>
    <row r="180" spans="1:8">
      <c r="A180" t="s">
        <v>16</v>
      </c>
      <c r="B180">
        <v>85</v>
      </c>
      <c r="C180">
        <v>71328</v>
      </c>
      <c r="D180">
        <v>60724</v>
      </c>
      <c r="E180">
        <v>9265</v>
      </c>
      <c r="F180">
        <v>12796.826447305601</v>
      </c>
      <c r="G180">
        <v>26172.568592274602</v>
      </c>
      <c r="H180">
        <v>54000</v>
      </c>
    </row>
    <row r="181" spans="1:8">
      <c r="A181" t="s">
        <v>16</v>
      </c>
      <c r="B181">
        <v>87</v>
      </c>
      <c r="C181">
        <v>71326</v>
      </c>
      <c r="D181">
        <v>60363</v>
      </c>
      <c r="E181">
        <v>9287</v>
      </c>
      <c r="F181">
        <v>12776.556454465201</v>
      </c>
      <c r="G181">
        <v>25866.297572943899</v>
      </c>
      <c r="H181">
        <v>80335</v>
      </c>
    </row>
    <row r="182" spans="1:8">
      <c r="A182" t="s">
        <v>16</v>
      </c>
      <c r="B182">
        <v>83</v>
      </c>
      <c r="C182">
        <v>71330</v>
      </c>
      <c r="D182">
        <v>61788</v>
      </c>
      <c r="E182">
        <v>9273</v>
      </c>
      <c r="F182">
        <v>12877.525282787699</v>
      </c>
      <c r="G182">
        <v>27018.6817364731</v>
      </c>
      <c r="H182">
        <v>54873</v>
      </c>
    </row>
    <row r="183" spans="1:8">
      <c r="A183" t="s">
        <v>16</v>
      </c>
      <c r="B183">
        <v>110</v>
      </c>
      <c r="C183">
        <v>71303</v>
      </c>
      <c r="D183">
        <v>62517</v>
      </c>
      <c r="E183">
        <v>9275</v>
      </c>
      <c r="F183">
        <v>13288.665029915999</v>
      </c>
      <c r="G183">
        <v>26637.6044192267</v>
      </c>
      <c r="H183">
        <v>54723</v>
      </c>
    </row>
    <row r="184" spans="1:8">
      <c r="A184" t="s">
        <v>16</v>
      </c>
      <c r="B184">
        <v>81</v>
      </c>
      <c r="C184">
        <v>71332</v>
      </c>
      <c r="D184">
        <v>61465</v>
      </c>
      <c r="E184">
        <v>9272</v>
      </c>
      <c r="F184">
        <v>12678.1895861469</v>
      </c>
      <c r="G184">
        <v>27233.888117403199</v>
      </c>
      <c r="H184">
        <v>28999</v>
      </c>
    </row>
    <row r="185" spans="1:8">
      <c r="A185" t="s">
        <v>16</v>
      </c>
      <c r="B185">
        <v>91</v>
      </c>
      <c r="C185">
        <v>71322</v>
      </c>
      <c r="D185">
        <v>61428</v>
      </c>
      <c r="E185">
        <v>9262</v>
      </c>
      <c r="F185">
        <v>12965.0077480569</v>
      </c>
      <c r="G185">
        <v>26422.479080246099</v>
      </c>
      <c r="H185">
        <v>53652</v>
      </c>
    </row>
    <row r="186" spans="1:8">
      <c r="A186" t="s">
        <v>16</v>
      </c>
      <c r="B186">
        <v>104</v>
      </c>
      <c r="C186">
        <v>71309</v>
      </c>
      <c r="D186">
        <v>60708</v>
      </c>
      <c r="E186">
        <v>9257</v>
      </c>
      <c r="F186">
        <v>12716.4057341199</v>
      </c>
      <c r="G186">
        <v>26373.704517876198</v>
      </c>
      <c r="H186">
        <v>28865</v>
      </c>
    </row>
    <row r="187" spans="1:8">
      <c r="A187" t="s">
        <v>16</v>
      </c>
      <c r="B187">
        <v>86</v>
      </c>
      <c r="C187">
        <v>71327</v>
      </c>
      <c r="D187">
        <v>60220</v>
      </c>
      <c r="E187">
        <v>9264</v>
      </c>
      <c r="F187">
        <v>12366.3257884088</v>
      </c>
      <c r="G187">
        <v>26830.920371296201</v>
      </c>
      <c r="H187">
        <v>54735</v>
      </c>
    </row>
    <row r="188" spans="1:8">
      <c r="A188" t="s">
        <v>16</v>
      </c>
      <c r="B188">
        <v>80</v>
      </c>
      <c r="C188">
        <v>71333</v>
      </c>
      <c r="D188">
        <v>60729</v>
      </c>
      <c r="E188">
        <v>9266</v>
      </c>
      <c r="F188">
        <v>12804.413984593801</v>
      </c>
      <c r="G188">
        <v>26157.082241596501</v>
      </c>
      <c r="H188">
        <v>54269</v>
      </c>
    </row>
    <row r="189" spans="1:8">
      <c r="A189" t="s">
        <v>16</v>
      </c>
      <c r="B189">
        <v>119</v>
      </c>
      <c r="C189">
        <v>71294</v>
      </c>
      <c r="D189">
        <v>61261</v>
      </c>
      <c r="E189">
        <v>9260</v>
      </c>
      <c r="F189">
        <v>13060.0652705586</v>
      </c>
      <c r="G189">
        <v>25998.823769491501</v>
      </c>
      <c r="H189">
        <v>54388</v>
      </c>
    </row>
    <row r="190" spans="1:8">
      <c r="A190" t="s">
        <v>16</v>
      </c>
      <c r="B190">
        <v>78</v>
      </c>
      <c r="C190">
        <v>71335</v>
      </c>
      <c r="D190">
        <v>62007</v>
      </c>
      <c r="E190">
        <v>9253</v>
      </c>
      <c r="F190">
        <v>12764.485378683299</v>
      </c>
      <c r="G190">
        <v>27542.889477555</v>
      </c>
      <c r="H190">
        <v>28612</v>
      </c>
    </row>
    <row r="191" spans="1:8">
      <c r="A191" t="s">
        <v>16</v>
      </c>
      <c r="B191">
        <v>85</v>
      </c>
      <c r="C191">
        <v>71328</v>
      </c>
      <c r="D191">
        <v>61719</v>
      </c>
      <c r="E191">
        <v>9274</v>
      </c>
      <c r="F191">
        <v>12885.050922013301</v>
      </c>
      <c r="G191">
        <v>26929.3625105639</v>
      </c>
      <c r="H191">
        <v>104717</v>
      </c>
    </row>
    <row r="192" spans="1:8">
      <c r="A192" t="s">
        <v>16</v>
      </c>
      <c r="B192">
        <v>89</v>
      </c>
      <c r="C192">
        <v>71324</v>
      </c>
      <c r="D192">
        <v>60766</v>
      </c>
      <c r="E192">
        <v>9301</v>
      </c>
      <c r="F192">
        <v>12809.8462074543</v>
      </c>
      <c r="G192">
        <v>26179.415239873299</v>
      </c>
      <c r="H192">
        <v>54264</v>
      </c>
    </row>
    <row r="193" spans="1:8">
      <c r="G193">
        <f>AVERAGE(G163:G192)</f>
        <v>26540.181441296663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16</v>
      </c>
      <c r="B195">
        <v>87</v>
      </c>
      <c r="C195">
        <v>71326</v>
      </c>
      <c r="D195">
        <v>60370</v>
      </c>
      <c r="E195">
        <v>9263</v>
      </c>
      <c r="F195">
        <v>12398.0147809266</v>
      </c>
      <c r="G195">
        <v>26895.3600914979</v>
      </c>
      <c r="H195">
        <v>59787</v>
      </c>
    </row>
    <row r="196" spans="1:8">
      <c r="A196" t="s">
        <v>16</v>
      </c>
      <c r="B196">
        <v>75</v>
      </c>
      <c r="C196">
        <v>71338</v>
      </c>
      <c r="D196">
        <v>60438</v>
      </c>
      <c r="E196">
        <v>9265</v>
      </c>
      <c r="F196">
        <v>12752.735557974</v>
      </c>
      <c r="G196">
        <v>26005.613993470099</v>
      </c>
      <c r="H196">
        <v>58847</v>
      </c>
    </row>
    <row r="197" spans="1:8">
      <c r="A197" t="s">
        <v>16</v>
      </c>
      <c r="B197">
        <v>109</v>
      </c>
      <c r="C197">
        <v>71304</v>
      </c>
      <c r="D197">
        <v>61215</v>
      </c>
      <c r="E197">
        <v>9267</v>
      </c>
      <c r="F197">
        <v>12928.797811259999</v>
      </c>
      <c r="G197">
        <v>26307.245909597899</v>
      </c>
      <c r="H197">
        <v>58999</v>
      </c>
    </row>
    <row r="198" spans="1:8">
      <c r="A198" t="s">
        <v>16</v>
      </c>
      <c r="B198">
        <v>96</v>
      </c>
      <c r="C198">
        <v>71317</v>
      </c>
      <c r="D198">
        <v>60540</v>
      </c>
      <c r="E198">
        <v>9278</v>
      </c>
      <c r="F198">
        <v>12802.955578261401</v>
      </c>
      <c r="G198">
        <v>25972.019938694</v>
      </c>
      <c r="H198">
        <v>58594</v>
      </c>
    </row>
    <row r="199" spans="1:8">
      <c r="A199" t="s">
        <v>16</v>
      </c>
      <c r="B199">
        <v>68</v>
      </c>
      <c r="C199">
        <v>71345</v>
      </c>
      <c r="D199">
        <v>61073</v>
      </c>
      <c r="E199">
        <v>9270</v>
      </c>
      <c r="F199">
        <v>12903.4511144594</v>
      </c>
      <c r="G199">
        <v>26233.681990959602</v>
      </c>
      <c r="H199">
        <v>59049</v>
      </c>
    </row>
    <row r="200" spans="1:8">
      <c r="A200" t="s">
        <v>16</v>
      </c>
      <c r="B200">
        <v>102</v>
      </c>
      <c r="C200">
        <v>71311</v>
      </c>
      <c r="D200">
        <v>62234</v>
      </c>
      <c r="E200">
        <v>9276</v>
      </c>
      <c r="F200">
        <v>12792.2437112352</v>
      </c>
      <c r="G200">
        <v>27694.9419796646</v>
      </c>
      <c r="H200">
        <v>58939</v>
      </c>
    </row>
    <row r="201" spans="1:8">
      <c r="A201" t="s">
        <v>16</v>
      </c>
      <c r="B201">
        <v>89</v>
      </c>
      <c r="C201">
        <v>71324</v>
      </c>
      <c r="D201">
        <v>60595</v>
      </c>
      <c r="E201">
        <v>9259</v>
      </c>
      <c r="F201">
        <v>12861.395650390899</v>
      </c>
      <c r="G201">
        <v>25869.2317439443</v>
      </c>
      <c r="H201">
        <v>61558</v>
      </c>
    </row>
    <row r="202" spans="1:8">
      <c r="A202" t="s">
        <v>16</v>
      </c>
      <c r="B202">
        <v>78</v>
      </c>
      <c r="C202">
        <v>71335</v>
      </c>
      <c r="D202">
        <v>60191</v>
      </c>
      <c r="E202">
        <v>9276</v>
      </c>
      <c r="F202">
        <v>12430.8289701291</v>
      </c>
      <c r="G202">
        <v>26627.761780651301</v>
      </c>
      <c r="H202">
        <v>59554</v>
      </c>
    </row>
    <row r="203" spans="1:8">
      <c r="A203" t="s">
        <v>16</v>
      </c>
      <c r="B203">
        <v>115</v>
      </c>
      <c r="C203">
        <v>71298</v>
      </c>
      <c r="D203">
        <v>60926</v>
      </c>
      <c r="E203">
        <v>9274</v>
      </c>
      <c r="F203">
        <v>12795.620944510199</v>
      </c>
      <c r="G203">
        <v>26377.823449822201</v>
      </c>
      <c r="H203">
        <v>31502</v>
      </c>
    </row>
    <row r="204" spans="1:8">
      <c r="A204" t="s">
        <v>16</v>
      </c>
      <c r="B204">
        <v>103</v>
      </c>
      <c r="C204">
        <v>71310</v>
      </c>
      <c r="D204">
        <v>61056</v>
      </c>
      <c r="E204">
        <v>9257</v>
      </c>
      <c r="F204">
        <v>12896.698962901801</v>
      </c>
      <c r="G204">
        <v>26234.912800164901</v>
      </c>
      <c r="H204">
        <v>31744</v>
      </c>
    </row>
    <row r="205" spans="1:8">
      <c r="A205" t="s">
        <v>16</v>
      </c>
      <c r="B205">
        <v>87</v>
      </c>
      <c r="C205">
        <v>71326</v>
      </c>
      <c r="D205">
        <v>61969</v>
      </c>
      <c r="E205">
        <v>9303</v>
      </c>
      <c r="F205">
        <v>12641.3545690176</v>
      </c>
      <c r="G205">
        <v>27837.342663652398</v>
      </c>
      <c r="H205">
        <v>86481</v>
      </c>
    </row>
    <row r="206" spans="1:8">
      <c r="A206" t="s">
        <v>16</v>
      </c>
      <c r="B206">
        <v>90</v>
      </c>
      <c r="C206">
        <v>71323</v>
      </c>
      <c r="D206">
        <v>62082</v>
      </c>
      <c r="E206">
        <v>9251</v>
      </c>
      <c r="F206">
        <v>12625.697680068401</v>
      </c>
      <c r="G206">
        <v>27992.616263815202</v>
      </c>
      <c r="H206">
        <v>59535</v>
      </c>
    </row>
    <row r="207" spans="1:8">
      <c r="A207" t="s">
        <v>16</v>
      </c>
      <c r="B207">
        <v>83</v>
      </c>
      <c r="C207">
        <v>71330</v>
      </c>
      <c r="D207">
        <v>60291</v>
      </c>
      <c r="E207">
        <v>9262</v>
      </c>
      <c r="F207">
        <v>12778.9337002466</v>
      </c>
      <c r="G207">
        <v>25787.879009333901</v>
      </c>
      <c r="H207">
        <v>59058</v>
      </c>
    </row>
    <row r="208" spans="1:8">
      <c r="A208" t="s">
        <v>16</v>
      </c>
      <c r="B208">
        <v>108</v>
      </c>
      <c r="C208">
        <v>71305</v>
      </c>
      <c r="D208">
        <v>62025</v>
      </c>
      <c r="E208">
        <v>9270</v>
      </c>
      <c r="F208">
        <v>12717.091290198699</v>
      </c>
      <c r="G208">
        <v>27688.853516463299</v>
      </c>
      <c r="H208">
        <v>89325</v>
      </c>
    </row>
    <row r="209" spans="1:8">
      <c r="A209" t="s">
        <v>16</v>
      </c>
      <c r="B209">
        <v>93</v>
      </c>
      <c r="C209">
        <v>71320</v>
      </c>
      <c r="D209">
        <v>60839</v>
      </c>
      <c r="E209">
        <v>9364</v>
      </c>
      <c r="F209">
        <v>12895.119033594199</v>
      </c>
      <c r="G209">
        <v>26022.178609295501</v>
      </c>
      <c r="H209">
        <v>176373</v>
      </c>
    </row>
    <row r="210" spans="1:8">
      <c r="A210" t="s">
        <v>16</v>
      </c>
      <c r="B210">
        <v>82</v>
      </c>
      <c r="C210">
        <v>71331</v>
      </c>
      <c r="D210">
        <v>60504</v>
      </c>
      <c r="E210">
        <v>9264</v>
      </c>
      <c r="F210">
        <v>12779.6841558302</v>
      </c>
      <c r="G210">
        <v>25998.852779258399</v>
      </c>
      <c r="H210">
        <v>59308</v>
      </c>
    </row>
    <row r="211" spans="1:8">
      <c r="A211" t="s">
        <v>16</v>
      </c>
      <c r="B211">
        <v>75</v>
      </c>
      <c r="C211">
        <v>71338</v>
      </c>
      <c r="D211">
        <v>60497</v>
      </c>
      <c r="E211">
        <v>9287</v>
      </c>
      <c r="F211">
        <v>12961.663673974501</v>
      </c>
      <c r="G211">
        <v>25500.508080268701</v>
      </c>
      <c r="H211">
        <v>59137</v>
      </c>
    </row>
    <row r="212" spans="1:8">
      <c r="A212" t="s">
        <v>16</v>
      </c>
      <c r="B212">
        <v>99</v>
      </c>
      <c r="C212">
        <v>71314</v>
      </c>
      <c r="D212">
        <v>62095</v>
      </c>
      <c r="E212">
        <v>9263</v>
      </c>
      <c r="F212">
        <v>12733.1466005689</v>
      </c>
      <c r="G212">
        <v>27715.504178463802</v>
      </c>
      <c r="H212">
        <v>59781</v>
      </c>
    </row>
    <row r="213" spans="1:8">
      <c r="A213" t="s">
        <v>16</v>
      </c>
      <c r="B213">
        <v>89</v>
      </c>
      <c r="C213">
        <v>71324</v>
      </c>
      <c r="D213">
        <v>62125</v>
      </c>
      <c r="E213">
        <v>9277</v>
      </c>
      <c r="F213">
        <v>12621.2612284727</v>
      </c>
      <c r="G213">
        <v>28047.5946831236</v>
      </c>
      <c r="H213">
        <v>31139</v>
      </c>
    </row>
    <row r="214" spans="1:8">
      <c r="A214" t="s">
        <v>16</v>
      </c>
      <c r="B214">
        <v>78</v>
      </c>
      <c r="C214">
        <v>71335</v>
      </c>
      <c r="D214">
        <v>60174</v>
      </c>
      <c r="E214">
        <v>9262</v>
      </c>
      <c r="F214">
        <v>12408.1238123031</v>
      </c>
      <c r="G214">
        <v>26672.065706781501</v>
      </c>
      <c r="H214">
        <v>59415</v>
      </c>
    </row>
    <row r="215" spans="1:8">
      <c r="A215" t="s">
        <v>16</v>
      </c>
      <c r="B215">
        <v>81</v>
      </c>
      <c r="C215">
        <v>71332</v>
      </c>
      <c r="D215">
        <v>60584</v>
      </c>
      <c r="E215">
        <v>9263</v>
      </c>
      <c r="F215">
        <v>12859.288886582701</v>
      </c>
      <c r="G215">
        <v>25863.920006226399</v>
      </c>
      <c r="H215">
        <v>87730</v>
      </c>
    </row>
    <row r="216" spans="1:8">
      <c r="A216" t="s">
        <v>16</v>
      </c>
      <c r="B216">
        <v>84</v>
      </c>
      <c r="C216">
        <v>71329</v>
      </c>
      <c r="D216">
        <v>61272</v>
      </c>
      <c r="E216">
        <v>9257</v>
      </c>
      <c r="F216">
        <v>12672.6819966409</v>
      </c>
      <c r="G216">
        <v>27055.7586090693</v>
      </c>
      <c r="H216">
        <v>30851</v>
      </c>
    </row>
    <row r="217" spans="1:8">
      <c r="A217" t="s">
        <v>16</v>
      </c>
      <c r="B217">
        <v>72</v>
      </c>
      <c r="C217">
        <v>71341</v>
      </c>
      <c r="D217">
        <v>60477</v>
      </c>
      <c r="E217">
        <v>9266</v>
      </c>
      <c r="F217">
        <v>12420.3533045043</v>
      </c>
      <c r="G217">
        <v>26942.0460778382</v>
      </c>
      <c r="H217">
        <v>58738</v>
      </c>
    </row>
    <row r="218" spans="1:8">
      <c r="A218" t="s">
        <v>16</v>
      </c>
      <c r="B218">
        <v>114</v>
      </c>
      <c r="C218">
        <v>71299</v>
      </c>
      <c r="D218">
        <v>60331</v>
      </c>
      <c r="E218">
        <v>9256</v>
      </c>
      <c r="F218">
        <v>12604.545897706201</v>
      </c>
      <c r="G218">
        <v>26298.726076192899</v>
      </c>
      <c r="H218">
        <v>61810</v>
      </c>
    </row>
    <row r="219" spans="1:8">
      <c r="A219" t="s">
        <v>16</v>
      </c>
      <c r="B219">
        <v>89</v>
      </c>
      <c r="C219">
        <v>71324</v>
      </c>
      <c r="D219">
        <v>61293</v>
      </c>
      <c r="E219">
        <v>9261</v>
      </c>
      <c r="F219">
        <v>12999.838250327701</v>
      </c>
      <c r="G219">
        <v>26193.436724114999</v>
      </c>
      <c r="H219">
        <v>59679</v>
      </c>
    </row>
    <row r="220" spans="1:8">
      <c r="A220" t="s">
        <v>16</v>
      </c>
      <c r="B220">
        <v>79</v>
      </c>
      <c r="C220">
        <v>71334</v>
      </c>
      <c r="D220">
        <v>60446</v>
      </c>
      <c r="E220">
        <v>9267</v>
      </c>
      <c r="F220">
        <v>12409.887575654</v>
      </c>
      <c r="G220">
        <v>26939.303545734099</v>
      </c>
      <c r="H220">
        <v>88733</v>
      </c>
    </row>
    <row r="221" spans="1:8">
      <c r="A221" t="s">
        <v>16</v>
      </c>
      <c r="B221">
        <v>80</v>
      </c>
      <c r="C221">
        <v>71333</v>
      </c>
      <c r="D221">
        <v>62230</v>
      </c>
      <c r="E221">
        <v>9248</v>
      </c>
      <c r="F221">
        <v>12622.5864576328</v>
      </c>
      <c r="G221">
        <v>28149.016564391099</v>
      </c>
      <c r="H221">
        <v>31375</v>
      </c>
    </row>
    <row r="222" spans="1:8">
      <c r="A222" t="s">
        <v>16</v>
      </c>
      <c r="B222">
        <v>89</v>
      </c>
      <c r="C222">
        <v>71324</v>
      </c>
      <c r="D222">
        <v>60542</v>
      </c>
      <c r="E222">
        <v>9257</v>
      </c>
      <c r="F222">
        <v>12957.7999323</v>
      </c>
      <c r="G222">
        <v>25555.940182789898</v>
      </c>
      <c r="H222">
        <v>58744</v>
      </c>
    </row>
    <row r="223" spans="1:8">
      <c r="A223" t="s">
        <v>16</v>
      </c>
      <c r="B223">
        <v>99</v>
      </c>
      <c r="C223">
        <v>71314</v>
      </c>
      <c r="D223">
        <v>62095</v>
      </c>
      <c r="E223">
        <v>9275</v>
      </c>
      <c r="F223">
        <v>12747.4007961229</v>
      </c>
      <c r="G223">
        <v>27677.017850467899</v>
      </c>
      <c r="H223">
        <v>58628</v>
      </c>
    </row>
    <row r="224" spans="1:8">
      <c r="A224" t="s">
        <v>16</v>
      </c>
      <c r="B224">
        <v>97</v>
      </c>
      <c r="C224">
        <v>71316</v>
      </c>
      <c r="D224">
        <v>61809</v>
      </c>
      <c r="E224">
        <v>9260</v>
      </c>
      <c r="F224">
        <v>12664.0666894156</v>
      </c>
      <c r="G224">
        <v>27616.0199385778</v>
      </c>
      <c r="H224">
        <v>31726</v>
      </c>
    </row>
    <row r="225" spans="1:8">
      <c r="G225">
        <f>AVERAGE(G195:G224)</f>
        <v>26725.772491477528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16</v>
      </c>
      <c r="B227">
        <v>90</v>
      </c>
      <c r="C227">
        <v>71323</v>
      </c>
      <c r="D227">
        <v>62128</v>
      </c>
      <c r="E227">
        <v>9253</v>
      </c>
      <c r="F227">
        <v>12626.4952810955</v>
      </c>
      <c r="G227">
        <v>28036.462741042102</v>
      </c>
      <c r="H227">
        <v>89512</v>
      </c>
    </row>
    <row r="228" spans="1:8">
      <c r="A228" t="s">
        <v>16</v>
      </c>
      <c r="B228">
        <v>94</v>
      </c>
      <c r="C228">
        <v>71319</v>
      </c>
      <c r="D228">
        <v>60670</v>
      </c>
      <c r="E228">
        <v>9250</v>
      </c>
      <c r="F228">
        <v>12193.7366933659</v>
      </c>
      <c r="G228">
        <v>27746.9109279119</v>
      </c>
      <c r="H228">
        <v>90190</v>
      </c>
    </row>
    <row r="229" spans="1:8">
      <c r="A229" t="s">
        <v>16</v>
      </c>
      <c r="B229">
        <v>99</v>
      </c>
      <c r="C229">
        <v>71314</v>
      </c>
      <c r="D229">
        <v>62095</v>
      </c>
      <c r="E229">
        <v>9263</v>
      </c>
      <c r="F229">
        <v>12733.1466005689</v>
      </c>
      <c r="G229">
        <v>27715.504178463802</v>
      </c>
      <c r="H229">
        <v>114302</v>
      </c>
    </row>
    <row r="230" spans="1:8">
      <c r="A230" t="s">
        <v>16</v>
      </c>
      <c r="B230">
        <v>84</v>
      </c>
      <c r="C230">
        <v>71329</v>
      </c>
      <c r="D230">
        <v>62382</v>
      </c>
      <c r="E230">
        <v>9256</v>
      </c>
      <c r="F230">
        <v>12637.210638197201</v>
      </c>
      <c r="G230">
        <v>28261.531276867299</v>
      </c>
      <c r="H230">
        <v>113597</v>
      </c>
    </row>
    <row r="231" spans="1:8">
      <c r="A231" t="s">
        <v>16</v>
      </c>
      <c r="B231">
        <v>99</v>
      </c>
      <c r="C231">
        <v>71314</v>
      </c>
      <c r="D231">
        <v>62133</v>
      </c>
      <c r="E231">
        <v>9252</v>
      </c>
      <c r="F231">
        <v>12746.0510256736</v>
      </c>
      <c r="G231">
        <v>27718.6622306811</v>
      </c>
      <c r="H231">
        <v>89499</v>
      </c>
    </row>
    <row r="232" spans="1:8">
      <c r="A232" t="s">
        <v>16</v>
      </c>
      <c r="B232">
        <v>90</v>
      </c>
      <c r="C232">
        <v>71323</v>
      </c>
      <c r="D232">
        <v>62128</v>
      </c>
      <c r="E232">
        <v>9250</v>
      </c>
      <c r="F232">
        <v>12631.5226466765</v>
      </c>
      <c r="G232">
        <v>28022.8888539732</v>
      </c>
      <c r="H232">
        <v>89280</v>
      </c>
    </row>
    <row r="233" spans="1:8">
      <c r="A233" t="s">
        <v>16</v>
      </c>
      <c r="B233">
        <v>93</v>
      </c>
      <c r="C233">
        <v>71320</v>
      </c>
      <c r="D233">
        <v>62377</v>
      </c>
      <c r="E233">
        <v>9283</v>
      </c>
      <c r="F233">
        <v>12641.932625802199</v>
      </c>
      <c r="G233">
        <v>28243.781910333899</v>
      </c>
      <c r="H233">
        <v>113703</v>
      </c>
    </row>
    <row r="234" spans="1:8">
      <c r="A234" t="s">
        <v>16</v>
      </c>
      <c r="B234">
        <v>83</v>
      </c>
      <c r="C234">
        <v>71330</v>
      </c>
      <c r="D234">
        <v>62322</v>
      </c>
      <c r="E234">
        <v>9255</v>
      </c>
      <c r="F234">
        <v>12625.368344099001</v>
      </c>
      <c r="G234">
        <v>28233.505470932399</v>
      </c>
      <c r="H234">
        <v>113477</v>
      </c>
    </row>
    <row r="235" spans="1:8">
      <c r="A235" t="s">
        <v>16</v>
      </c>
      <c r="B235">
        <v>78</v>
      </c>
      <c r="C235">
        <v>71335</v>
      </c>
      <c r="D235">
        <v>62181</v>
      </c>
      <c r="E235">
        <v>9250</v>
      </c>
      <c r="F235">
        <v>12632.520695285801</v>
      </c>
      <c r="G235">
        <v>28073.194122728099</v>
      </c>
      <c r="H235">
        <v>89349</v>
      </c>
    </row>
    <row r="236" spans="1:8">
      <c r="A236" t="s">
        <v>16</v>
      </c>
      <c r="B236">
        <v>90</v>
      </c>
      <c r="C236">
        <v>71323</v>
      </c>
      <c r="D236">
        <v>62082</v>
      </c>
      <c r="E236">
        <v>9249</v>
      </c>
      <c r="F236">
        <v>12623.697680068401</v>
      </c>
      <c r="G236">
        <v>27998.0162638152</v>
      </c>
      <c r="H236">
        <v>89007</v>
      </c>
    </row>
    <row r="237" spans="1:8">
      <c r="A237" t="s">
        <v>16</v>
      </c>
      <c r="B237">
        <v>84</v>
      </c>
      <c r="C237">
        <v>71329</v>
      </c>
      <c r="D237">
        <v>62346</v>
      </c>
      <c r="E237">
        <v>9270</v>
      </c>
      <c r="F237">
        <v>12655.656509292399</v>
      </c>
      <c r="G237">
        <v>28175.727424910299</v>
      </c>
      <c r="H237">
        <v>113098</v>
      </c>
    </row>
    <row r="238" spans="1:8">
      <c r="A238" t="s">
        <v>16</v>
      </c>
      <c r="B238">
        <v>90</v>
      </c>
      <c r="C238">
        <v>71323</v>
      </c>
      <c r="D238">
        <v>62082</v>
      </c>
      <c r="E238">
        <v>9249</v>
      </c>
      <c r="F238">
        <v>12623.421266088701</v>
      </c>
      <c r="G238">
        <v>27998.762581560401</v>
      </c>
      <c r="H238">
        <v>88463</v>
      </c>
    </row>
    <row r="239" spans="1:8">
      <c r="A239" t="s">
        <v>16</v>
      </c>
      <c r="B239">
        <v>70</v>
      </c>
      <c r="C239">
        <v>71343</v>
      </c>
      <c r="D239">
        <v>62327</v>
      </c>
      <c r="E239">
        <v>9270</v>
      </c>
      <c r="F239">
        <v>12725.948697801299</v>
      </c>
      <c r="G239">
        <v>27966.938515936399</v>
      </c>
      <c r="H239">
        <v>89292</v>
      </c>
    </row>
    <row r="240" spans="1:8">
      <c r="A240" t="s">
        <v>16</v>
      </c>
      <c r="B240">
        <v>90</v>
      </c>
      <c r="C240">
        <v>71323</v>
      </c>
      <c r="D240">
        <v>62128</v>
      </c>
      <c r="E240">
        <v>9250</v>
      </c>
      <c r="F240">
        <v>12631.5226466765</v>
      </c>
      <c r="G240">
        <v>28022.8888539732</v>
      </c>
      <c r="H240">
        <v>87943</v>
      </c>
    </row>
    <row r="241" spans="1:8">
      <c r="A241" t="s">
        <v>16</v>
      </c>
      <c r="B241">
        <v>90</v>
      </c>
      <c r="C241">
        <v>71323</v>
      </c>
      <c r="D241">
        <v>62082</v>
      </c>
      <c r="E241">
        <v>9249</v>
      </c>
      <c r="F241">
        <v>12623.697680068401</v>
      </c>
      <c r="G241">
        <v>27998.0162638152</v>
      </c>
      <c r="H241">
        <v>113907</v>
      </c>
    </row>
    <row r="242" spans="1:8">
      <c r="A242" t="s">
        <v>16</v>
      </c>
      <c r="B242">
        <v>90</v>
      </c>
      <c r="C242">
        <v>71323</v>
      </c>
      <c r="D242">
        <v>62082</v>
      </c>
      <c r="E242">
        <v>9249</v>
      </c>
      <c r="F242">
        <v>12623.697680068401</v>
      </c>
      <c r="G242">
        <v>27998.0162638152</v>
      </c>
      <c r="H242">
        <v>88375</v>
      </c>
    </row>
    <row r="243" spans="1:8">
      <c r="A243" t="s">
        <v>16</v>
      </c>
      <c r="B243">
        <v>84</v>
      </c>
      <c r="C243">
        <v>71329</v>
      </c>
      <c r="D243">
        <v>62346</v>
      </c>
      <c r="E243">
        <v>9273</v>
      </c>
      <c r="F243">
        <v>12648.697805522799</v>
      </c>
      <c r="G243">
        <v>28194.515925088301</v>
      </c>
      <c r="H243">
        <v>113705</v>
      </c>
    </row>
    <row r="244" spans="1:8">
      <c r="A244" t="s">
        <v>16</v>
      </c>
      <c r="B244">
        <v>93</v>
      </c>
      <c r="C244">
        <v>71320</v>
      </c>
      <c r="D244">
        <v>62360</v>
      </c>
      <c r="E244">
        <v>9277</v>
      </c>
      <c r="F244">
        <v>12635.5620048539</v>
      </c>
      <c r="G244">
        <v>28243.982586894399</v>
      </c>
      <c r="H244">
        <v>138552</v>
      </c>
    </row>
    <row r="245" spans="1:8">
      <c r="A245" t="s">
        <v>16</v>
      </c>
      <c r="B245">
        <v>86</v>
      </c>
      <c r="C245">
        <v>71327</v>
      </c>
      <c r="D245">
        <v>62233</v>
      </c>
      <c r="E245">
        <v>9269</v>
      </c>
      <c r="F245">
        <v>12656.7427463447</v>
      </c>
      <c r="G245">
        <v>28059.794584869</v>
      </c>
      <c r="H245">
        <v>89146</v>
      </c>
    </row>
    <row r="246" spans="1:8">
      <c r="A246" t="s">
        <v>16</v>
      </c>
      <c r="B246">
        <v>80</v>
      </c>
      <c r="C246">
        <v>71333</v>
      </c>
      <c r="D246">
        <v>62230</v>
      </c>
      <c r="E246">
        <v>9248</v>
      </c>
      <c r="F246">
        <v>12622.8250576299</v>
      </c>
      <c r="G246">
        <v>28148.372344399198</v>
      </c>
      <c r="H246">
        <v>89390</v>
      </c>
    </row>
    <row r="247" spans="1:8">
      <c r="A247" t="s">
        <v>16</v>
      </c>
      <c r="B247">
        <v>82</v>
      </c>
      <c r="C247">
        <v>71331</v>
      </c>
      <c r="D247">
        <v>62659</v>
      </c>
      <c r="E247">
        <v>9288</v>
      </c>
      <c r="F247">
        <v>12822.2620516057</v>
      </c>
      <c r="G247">
        <v>28038.8924606644</v>
      </c>
      <c r="H247">
        <v>113748</v>
      </c>
    </row>
    <row r="248" spans="1:8">
      <c r="A248" t="s">
        <v>16</v>
      </c>
      <c r="B248">
        <v>80</v>
      </c>
      <c r="C248">
        <v>71333</v>
      </c>
      <c r="D248">
        <v>62161</v>
      </c>
      <c r="E248">
        <v>9261</v>
      </c>
      <c r="F248">
        <v>12582.1427154999</v>
      </c>
      <c r="G248">
        <v>28189.214668150002</v>
      </c>
      <c r="H248">
        <v>114512</v>
      </c>
    </row>
    <row r="249" spans="1:8">
      <c r="A249" t="s">
        <v>16</v>
      </c>
      <c r="B249">
        <v>88</v>
      </c>
      <c r="C249">
        <v>71325</v>
      </c>
      <c r="D249">
        <v>62797</v>
      </c>
      <c r="E249">
        <v>9250</v>
      </c>
      <c r="F249">
        <v>12844.333122337301</v>
      </c>
      <c r="G249">
        <v>28117.3005696892</v>
      </c>
      <c r="H249">
        <v>89165</v>
      </c>
    </row>
    <row r="250" spans="1:8">
      <c r="A250" t="s">
        <v>16</v>
      </c>
      <c r="B250">
        <v>87</v>
      </c>
      <c r="C250">
        <v>71326</v>
      </c>
      <c r="D250">
        <v>60959</v>
      </c>
      <c r="E250">
        <v>9270</v>
      </c>
      <c r="F250">
        <v>12262.974023245</v>
      </c>
      <c r="G250">
        <v>27848.970137238401</v>
      </c>
      <c r="H250">
        <v>89185</v>
      </c>
    </row>
    <row r="251" spans="1:8">
      <c r="A251" t="s">
        <v>16</v>
      </c>
      <c r="B251">
        <v>80</v>
      </c>
      <c r="C251">
        <v>71333</v>
      </c>
      <c r="D251">
        <v>62225</v>
      </c>
      <c r="E251">
        <v>9268</v>
      </c>
      <c r="F251">
        <v>12639.506731712099</v>
      </c>
      <c r="G251">
        <v>28098.331824377099</v>
      </c>
      <c r="H251">
        <v>88905</v>
      </c>
    </row>
    <row r="252" spans="1:8">
      <c r="A252" t="s">
        <v>16</v>
      </c>
      <c r="B252">
        <v>81</v>
      </c>
      <c r="C252">
        <v>71332</v>
      </c>
      <c r="D252">
        <v>62231</v>
      </c>
      <c r="E252">
        <v>9259</v>
      </c>
      <c r="F252">
        <v>12711.796700418599</v>
      </c>
      <c r="G252">
        <v>27909.1489088696</v>
      </c>
      <c r="H252">
        <v>89781</v>
      </c>
    </row>
    <row r="253" spans="1:8">
      <c r="A253" t="s">
        <v>16</v>
      </c>
      <c r="B253">
        <v>88</v>
      </c>
      <c r="C253">
        <v>71325</v>
      </c>
      <c r="D253">
        <v>62797</v>
      </c>
      <c r="E253">
        <v>9250</v>
      </c>
      <c r="F253">
        <v>12844.333122337301</v>
      </c>
      <c r="G253">
        <v>28117.3005696892</v>
      </c>
      <c r="H253">
        <v>114314</v>
      </c>
    </row>
    <row r="254" spans="1:8">
      <c r="A254" t="s">
        <v>16</v>
      </c>
      <c r="B254">
        <v>90</v>
      </c>
      <c r="C254">
        <v>71323</v>
      </c>
      <c r="D254">
        <v>62128</v>
      </c>
      <c r="E254">
        <v>9253</v>
      </c>
      <c r="F254">
        <v>12626.2188671158</v>
      </c>
      <c r="G254">
        <v>28037.209058787299</v>
      </c>
      <c r="H254">
        <v>89273</v>
      </c>
    </row>
    <row r="255" spans="1:8">
      <c r="A255" t="s">
        <v>16</v>
      </c>
      <c r="B255">
        <v>80</v>
      </c>
      <c r="C255">
        <v>71333</v>
      </c>
      <c r="D255">
        <v>62230</v>
      </c>
      <c r="E255">
        <v>9248</v>
      </c>
      <c r="F255">
        <v>12622.8250576299</v>
      </c>
      <c r="G255">
        <v>28148.372344399198</v>
      </c>
      <c r="H255">
        <v>115206</v>
      </c>
    </row>
    <row r="256" spans="1:8">
      <c r="A256" t="s">
        <v>16</v>
      </c>
      <c r="B256">
        <v>80</v>
      </c>
      <c r="C256">
        <v>71333</v>
      </c>
      <c r="D256">
        <v>62230</v>
      </c>
      <c r="E256">
        <v>9248</v>
      </c>
      <c r="F256">
        <v>12622.8250576299</v>
      </c>
      <c r="G256">
        <v>28148.372344399198</v>
      </c>
      <c r="H256">
        <v>89181</v>
      </c>
    </row>
    <row r="257" spans="1:8">
      <c r="G257">
        <f>AVERAGE(G227:G256)</f>
        <v>28050.35287360915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16</v>
      </c>
      <c r="B259">
        <v>93</v>
      </c>
      <c r="C259">
        <v>71320</v>
      </c>
      <c r="D259">
        <v>62424</v>
      </c>
      <c r="E259">
        <v>9261</v>
      </c>
      <c r="F259">
        <v>12741.6839604292</v>
      </c>
      <c r="G259">
        <v>28021.4533068411</v>
      </c>
      <c r="H259">
        <v>90672</v>
      </c>
    </row>
    <row r="260" spans="1:8">
      <c r="A260" t="s">
        <v>16</v>
      </c>
      <c r="B260">
        <v>87</v>
      </c>
      <c r="C260">
        <v>71326</v>
      </c>
      <c r="D260">
        <v>62123</v>
      </c>
      <c r="E260">
        <v>9255</v>
      </c>
      <c r="F260">
        <v>12600.627789468501</v>
      </c>
      <c r="G260">
        <v>28101.304968434899</v>
      </c>
      <c r="H260">
        <v>92410</v>
      </c>
    </row>
    <row r="261" spans="1:8">
      <c r="A261" t="s">
        <v>16</v>
      </c>
      <c r="B261">
        <v>101</v>
      </c>
      <c r="C261">
        <v>71312</v>
      </c>
      <c r="D261">
        <v>62381</v>
      </c>
      <c r="E261">
        <v>9252</v>
      </c>
      <c r="F261">
        <v>12662.175332361199</v>
      </c>
      <c r="G261">
        <v>28193.126602624699</v>
      </c>
      <c r="H261">
        <v>91440</v>
      </c>
    </row>
    <row r="262" spans="1:8">
      <c r="A262" t="s">
        <v>16</v>
      </c>
      <c r="B262">
        <v>99</v>
      </c>
      <c r="C262">
        <v>71314</v>
      </c>
      <c r="D262">
        <v>62095</v>
      </c>
      <c r="E262">
        <v>9263</v>
      </c>
      <c r="F262">
        <v>12732.938581591399</v>
      </c>
      <c r="G262">
        <v>27716.0658297031</v>
      </c>
      <c r="H262">
        <v>118672</v>
      </c>
    </row>
    <row r="263" spans="1:8">
      <c r="A263" t="s">
        <v>16</v>
      </c>
      <c r="B263">
        <v>77</v>
      </c>
      <c r="C263">
        <v>71336</v>
      </c>
      <c r="D263">
        <v>62265</v>
      </c>
      <c r="E263">
        <v>9271</v>
      </c>
      <c r="F263">
        <v>12629.214732083699</v>
      </c>
      <c r="G263">
        <v>28166.120223373699</v>
      </c>
      <c r="H263">
        <v>119442</v>
      </c>
    </row>
    <row r="264" spans="1:8">
      <c r="A264" t="s">
        <v>16</v>
      </c>
      <c r="B264">
        <v>88</v>
      </c>
      <c r="C264">
        <v>71325</v>
      </c>
      <c r="D264">
        <v>61985</v>
      </c>
      <c r="E264">
        <v>9250</v>
      </c>
      <c r="F264">
        <v>12585.3994320943</v>
      </c>
      <c r="G264">
        <v>28004.421533345201</v>
      </c>
      <c r="H264">
        <v>119323</v>
      </c>
    </row>
    <row r="265" spans="1:8">
      <c r="A265" t="s">
        <v>16</v>
      </c>
      <c r="B265">
        <v>90</v>
      </c>
      <c r="C265">
        <v>71323</v>
      </c>
      <c r="D265">
        <v>62082</v>
      </c>
      <c r="E265">
        <v>9249</v>
      </c>
      <c r="F265">
        <v>12623.697680068401</v>
      </c>
      <c r="G265">
        <v>27998.0162638152</v>
      </c>
      <c r="H265">
        <v>90179</v>
      </c>
    </row>
    <row r="266" spans="1:8">
      <c r="A266" t="s">
        <v>16</v>
      </c>
      <c r="B266">
        <v>84</v>
      </c>
      <c r="C266">
        <v>71329</v>
      </c>
      <c r="D266">
        <v>62346</v>
      </c>
      <c r="E266">
        <v>9272</v>
      </c>
      <c r="F266">
        <v>12661.0073471735</v>
      </c>
      <c r="G266">
        <v>28161.280162631301</v>
      </c>
      <c r="H266">
        <v>91382</v>
      </c>
    </row>
    <row r="267" spans="1:8">
      <c r="A267" t="s">
        <v>16</v>
      </c>
      <c r="B267">
        <v>83</v>
      </c>
      <c r="C267">
        <v>71330</v>
      </c>
      <c r="D267">
        <v>62086</v>
      </c>
      <c r="E267">
        <v>9267</v>
      </c>
      <c r="F267">
        <v>12614.116817378601</v>
      </c>
      <c r="G267">
        <v>28027.884593077601</v>
      </c>
      <c r="H267">
        <v>92047</v>
      </c>
    </row>
    <row r="268" spans="1:8">
      <c r="A268" t="s">
        <v>16</v>
      </c>
      <c r="B268">
        <v>104</v>
      </c>
      <c r="C268">
        <v>71309</v>
      </c>
      <c r="D268">
        <v>62367</v>
      </c>
      <c r="E268">
        <v>9255</v>
      </c>
      <c r="F268">
        <v>12689.443381654</v>
      </c>
      <c r="G268">
        <v>28105.502869534001</v>
      </c>
      <c r="H268">
        <v>91408</v>
      </c>
    </row>
    <row r="269" spans="1:8">
      <c r="A269" t="s">
        <v>16</v>
      </c>
      <c r="B269">
        <v>99</v>
      </c>
      <c r="C269">
        <v>71314</v>
      </c>
      <c r="D269">
        <v>62095</v>
      </c>
      <c r="E269">
        <v>9266</v>
      </c>
      <c r="F269">
        <v>12719.219023754</v>
      </c>
      <c r="G269">
        <v>27753.1086358639</v>
      </c>
      <c r="H269">
        <v>118603</v>
      </c>
    </row>
    <row r="270" spans="1:8">
      <c r="A270" t="s">
        <v>16</v>
      </c>
      <c r="B270">
        <v>80</v>
      </c>
      <c r="C270">
        <v>71333</v>
      </c>
      <c r="D270">
        <v>62225</v>
      </c>
      <c r="E270">
        <v>9268</v>
      </c>
      <c r="F270">
        <v>12639.016092161301</v>
      </c>
      <c r="G270">
        <v>28099.656551164298</v>
      </c>
      <c r="H270">
        <v>91992</v>
      </c>
    </row>
    <row r="271" spans="1:8">
      <c r="A271" t="s">
        <v>16</v>
      </c>
      <c r="B271">
        <v>78</v>
      </c>
      <c r="C271">
        <v>71335</v>
      </c>
      <c r="D271">
        <v>62181</v>
      </c>
      <c r="E271">
        <v>9250</v>
      </c>
      <c r="F271">
        <v>12632.520695285801</v>
      </c>
      <c r="G271">
        <v>28073.194122728099</v>
      </c>
      <c r="H271">
        <v>91761</v>
      </c>
    </row>
    <row r="272" spans="1:8">
      <c r="A272" t="s">
        <v>16</v>
      </c>
      <c r="B272">
        <v>80</v>
      </c>
      <c r="C272">
        <v>71333</v>
      </c>
      <c r="D272">
        <v>62230</v>
      </c>
      <c r="E272">
        <v>9248</v>
      </c>
      <c r="F272">
        <v>12622.8250576299</v>
      </c>
      <c r="G272">
        <v>28148.372344399198</v>
      </c>
      <c r="H272">
        <v>91194</v>
      </c>
    </row>
    <row r="273" spans="1:8">
      <c r="A273" t="s">
        <v>16</v>
      </c>
      <c r="B273">
        <v>102</v>
      </c>
      <c r="C273">
        <v>71311</v>
      </c>
      <c r="D273">
        <v>62348</v>
      </c>
      <c r="E273">
        <v>9257</v>
      </c>
      <c r="F273">
        <v>12646.154716683999</v>
      </c>
      <c r="G273">
        <v>28203.382264953001</v>
      </c>
      <c r="H273">
        <v>91447</v>
      </c>
    </row>
    <row r="274" spans="1:8">
      <c r="A274" t="s">
        <v>16</v>
      </c>
      <c r="B274">
        <v>97</v>
      </c>
      <c r="C274">
        <v>71316</v>
      </c>
      <c r="D274">
        <v>61584</v>
      </c>
      <c r="E274">
        <v>9263</v>
      </c>
      <c r="F274">
        <v>12581.4156653968</v>
      </c>
      <c r="G274">
        <v>27614.1777034283</v>
      </c>
      <c r="H274">
        <v>120975</v>
      </c>
    </row>
    <row r="275" spans="1:8">
      <c r="A275" t="s">
        <v>16</v>
      </c>
      <c r="B275">
        <v>76</v>
      </c>
      <c r="C275">
        <v>71337</v>
      </c>
      <c r="D275">
        <v>62009</v>
      </c>
      <c r="E275">
        <v>9248</v>
      </c>
      <c r="F275">
        <v>12711.2973409527</v>
      </c>
      <c r="G275">
        <v>27688.497179427501</v>
      </c>
      <c r="H275">
        <v>91555</v>
      </c>
    </row>
    <row r="276" spans="1:8">
      <c r="A276" t="s">
        <v>16</v>
      </c>
      <c r="B276">
        <v>80</v>
      </c>
      <c r="C276">
        <v>71333</v>
      </c>
      <c r="D276">
        <v>62230</v>
      </c>
      <c r="E276">
        <v>9248</v>
      </c>
      <c r="F276">
        <v>12622.5864576328</v>
      </c>
      <c r="G276">
        <v>28149.016564391099</v>
      </c>
      <c r="H276">
        <v>91271</v>
      </c>
    </row>
    <row r="277" spans="1:8">
      <c r="A277" t="s">
        <v>16</v>
      </c>
      <c r="B277">
        <v>90</v>
      </c>
      <c r="C277">
        <v>71323</v>
      </c>
      <c r="D277">
        <v>62128</v>
      </c>
      <c r="E277">
        <v>9250</v>
      </c>
      <c r="F277">
        <v>12631.2462326968</v>
      </c>
      <c r="G277">
        <v>28023.635171718401</v>
      </c>
      <c r="H277">
        <v>91459</v>
      </c>
    </row>
    <row r="278" spans="1:8">
      <c r="A278" t="s">
        <v>16</v>
      </c>
      <c r="B278">
        <v>93</v>
      </c>
      <c r="C278">
        <v>71320</v>
      </c>
      <c r="D278">
        <v>62377</v>
      </c>
      <c r="E278">
        <v>9283</v>
      </c>
      <c r="F278">
        <v>12641.656203418301</v>
      </c>
      <c r="G278">
        <v>28244.528250770501</v>
      </c>
      <c r="H278">
        <v>118490</v>
      </c>
    </row>
    <row r="279" spans="1:8">
      <c r="A279" t="s">
        <v>16</v>
      </c>
      <c r="B279">
        <v>79</v>
      </c>
      <c r="C279">
        <v>71334</v>
      </c>
      <c r="D279">
        <v>62157</v>
      </c>
      <c r="E279">
        <v>9270</v>
      </c>
      <c r="F279">
        <v>12624.2918845561</v>
      </c>
      <c r="G279">
        <v>28071.411911698298</v>
      </c>
      <c r="H279">
        <v>90848</v>
      </c>
    </row>
    <row r="280" spans="1:8">
      <c r="A280" t="s">
        <v>16</v>
      </c>
      <c r="B280">
        <v>84</v>
      </c>
      <c r="C280">
        <v>71329</v>
      </c>
      <c r="D280">
        <v>62127</v>
      </c>
      <c r="E280">
        <v>9251</v>
      </c>
      <c r="F280">
        <v>12624.474452812299</v>
      </c>
      <c r="G280">
        <v>28040.918977406502</v>
      </c>
      <c r="H280">
        <v>91515</v>
      </c>
    </row>
    <row r="281" spans="1:8">
      <c r="A281" t="s">
        <v>16</v>
      </c>
      <c r="B281">
        <v>96</v>
      </c>
      <c r="C281">
        <v>71317</v>
      </c>
      <c r="D281">
        <v>62327</v>
      </c>
      <c r="E281">
        <v>9252</v>
      </c>
      <c r="F281">
        <v>12678.8669895492</v>
      </c>
      <c r="G281">
        <v>28094.059128216901</v>
      </c>
      <c r="H281">
        <v>118991</v>
      </c>
    </row>
    <row r="282" spans="1:8">
      <c r="A282" t="s">
        <v>16</v>
      </c>
      <c r="B282">
        <v>83</v>
      </c>
      <c r="C282">
        <v>71330</v>
      </c>
      <c r="D282">
        <v>62086</v>
      </c>
      <c r="E282">
        <v>9269</v>
      </c>
      <c r="F282">
        <v>12613.6435568201</v>
      </c>
      <c r="G282">
        <v>28029.162396585602</v>
      </c>
      <c r="H282">
        <v>91734</v>
      </c>
    </row>
    <row r="283" spans="1:8">
      <c r="A283" t="s">
        <v>16</v>
      </c>
      <c r="B283">
        <v>97</v>
      </c>
      <c r="C283">
        <v>71316</v>
      </c>
      <c r="D283">
        <v>62168</v>
      </c>
      <c r="E283">
        <v>9255</v>
      </c>
      <c r="F283">
        <v>12762.2475486109</v>
      </c>
      <c r="G283">
        <v>27709.931618750299</v>
      </c>
      <c r="H283">
        <v>91438</v>
      </c>
    </row>
    <row r="284" spans="1:8">
      <c r="A284" t="s">
        <v>16</v>
      </c>
      <c r="B284">
        <v>100</v>
      </c>
      <c r="C284">
        <v>71313</v>
      </c>
      <c r="D284">
        <v>62724</v>
      </c>
      <c r="E284">
        <v>9280</v>
      </c>
      <c r="F284">
        <v>12681.9797831661</v>
      </c>
      <c r="G284">
        <v>28482.654585451299</v>
      </c>
      <c r="H284">
        <v>147485</v>
      </c>
    </row>
    <row r="285" spans="1:8">
      <c r="A285" t="s">
        <v>16</v>
      </c>
      <c r="B285">
        <v>90</v>
      </c>
      <c r="C285">
        <v>71323</v>
      </c>
      <c r="D285">
        <v>62128</v>
      </c>
      <c r="E285">
        <v>9253</v>
      </c>
      <c r="F285">
        <v>12626.2188671158</v>
      </c>
      <c r="G285">
        <v>28037.209058787299</v>
      </c>
      <c r="H285">
        <v>90687</v>
      </c>
    </row>
    <row r="286" spans="1:8">
      <c r="A286" t="s">
        <v>16</v>
      </c>
      <c r="B286">
        <v>96</v>
      </c>
      <c r="C286">
        <v>71317</v>
      </c>
      <c r="D286">
        <v>61601</v>
      </c>
      <c r="E286">
        <v>9253</v>
      </c>
      <c r="F286">
        <v>12401.1061947206</v>
      </c>
      <c r="G286">
        <v>28118.013274254099</v>
      </c>
      <c r="H286">
        <v>121656</v>
      </c>
    </row>
    <row r="287" spans="1:8">
      <c r="A287" t="s">
        <v>16</v>
      </c>
      <c r="B287">
        <v>78</v>
      </c>
      <c r="C287">
        <v>71335</v>
      </c>
      <c r="D287">
        <v>62181</v>
      </c>
      <c r="E287">
        <v>9250</v>
      </c>
      <c r="F287">
        <v>12632.520695285801</v>
      </c>
      <c r="G287">
        <v>28073.194122728099</v>
      </c>
      <c r="H287">
        <v>91939</v>
      </c>
    </row>
    <row r="288" spans="1:8">
      <c r="A288" t="s">
        <v>16</v>
      </c>
      <c r="B288">
        <v>84</v>
      </c>
      <c r="C288">
        <v>71329</v>
      </c>
      <c r="D288">
        <v>62346</v>
      </c>
      <c r="E288">
        <v>9270</v>
      </c>
      <c r="F288">
        <v>12655.453880741499</v>
      </c>
      <c r="G288">
        <v>28176.274521997701</v>
      </c>
      <c r="H288">
        <v>91269</v>
      </c>
    </row>
    <row r="289" spans="1:8">
      <c r="G289">
        <f>AVERAGE(G259:G288)</f>
        <v>28044.185824603373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16</v>
      </c>
      <c r="B291">
        <v>97</v>
      </c>
      <c r="C291">
        <v>71316</v>
      </c>
      <c r="D291">
        <v>62043</v>
      </c>
      <c r="E291">
        <v>9278</v>
      </c>
      <c r="F291">
        <v>12679.893767960601</v>
      </c>
      <c r="G291">
        <v>27807.286826506199</v>
      </c>
      <c r="H291">
        <v>601629</v>
      </c>
    </row>
    <row r="292" spans="1:8">
      <c r="A292" t="s">
        <v>16</v>
      </c>
      <c r="B292">
        <v>99</v>
      </c>
      <c r="C292">
        <v>71314</v>
      </c>
      <c r="D292">
        <v>62095</v>
      </c>
      <c r="E292">
        <v>9263</v>
      </c>
      <c r="F292">
        <v>12732.938581591399</v>
      </c>
      <c r="G292">
        <v>27716.0658297031</v>
      </c>
      <c r="H292">
        <v>602389</v>
      </c>
    </row>
    <row r="293" spans="1:8">
      <c r="A293" t="s">
        <v>16</v>
      </c>
      <c r="B293">
        <v>93</v>
      </c>
      <c r="C293">
        <v>71320</v>
      </c>
      <c r="D293">
        <v>62377</v>
      </c>
      <c r="E293">
        <v>9284</v>
      </c>
      <c r="F293">
        <v>12642.2292056363</v>
      </c>
      <c r="G293">
        <v>28242.981144781799</v>
      </c>
      <c r="H293">
        <v>600352</v>
      </c>
    </row>
    <row r="294" spans="1:8">
      <c r="A294" t="s">
        <v>16</v>
      </c>
      <c r="B294">
        <v>80</v>
      </c>
      <c r="C294">
        <v>71333</v>
      </c>
      <c r="D294">
        <v>62230</v>
      </c>
      <c r="E294">
        <v>9248</v>
      </c>
      <c r="F294">
        <v>12622.8250576299</v>
      </c>
      <c r="G294">
        <v>28148.372344399198</v>
      </c>
      <c r="H294">
        <v>603132</v>
      </c>
    </row>
    <row r="295" spans="1:8">
      <c r="A295" t="s">
        <v>16</v>
      </c>
      <c r="B295">
        <v>99</v>
      </c>
      <c r="C295">
        <v>71314</v>
      </c>
      <c r="D295">
        <v>62095</v>
      </c>
      <c r="E295">
        <v>9267</v>
      </c>
      <c r="F295">
        <v>12737.05229301</v>
      </c>
      <c r="G295">
        <v>27704.9588088727</v>
      </c>
      <c r="H295">
        <v>604359</v>
      </c>
    </row>
    <row r="296" spans="1:8">
      <c r="A296" t="s">
        <v>16</v>
      </c>
      <c r="B296">
        <v>84</v>
      </c>
      <c r="C296">
        <v>71329</v>
      </c>
      <c r="D296">
        <v>62127</v>
      </c>
      <c r="E296">
        <v>9251</v>
      </c>
      <c r="F296">
        <v>12624.1979884017</v>
      </c>
      <c r="G296">
        <v>28041.665431315399</v>
      </c>
      <c r="H296">
        <v>602141</v>
      </c>
    </row>
    <row r="297" spans="1:8">
      <c r="A297" t="s">
        <v>16</v>
      </c>
      <c r="B297">
        <v>99</v>
      </c>
      <c r="C297">
        <v>71314</v>
      </c>
      <c r="D297">
        <v>62095</v>
      </c>
      <c r="E297">
        <v>9263</v>
      </c>
      <c r="F297">
        <v>12732.938581591399</v>
      </c>
      <c r="G297">
        <v>27716.0658297031</v>
      </c>
      <c r="H297">
        <v>602842</v>
      </c>
    </row>
    <row r="298" spans="1:8">
      <c r="A298" t="s">
        <v>16</v>
      </c>
      <c r="B298">
        <v>90</v>
      </c>
      <c r="C298">
        <v>71323</v>
      </c>
      <c r="D298">
        <v>62082</v>
      </c>
      <c r="E298">
        <v>9251</v>
      </c>
      <c r="F298">
        <v>12625.749447599999</v>
      </c>
      <c r="G298">
        <v>27992.476491479702</v>
      </c>
      <c r="H298">
        <v>602667</v>
      </c>
    </row>
    <row r="299" spans="1:8">
      <c r="A299" t="s">
        <v>16</v>
      </c>
      <c r="B299">
        <v>99</v>
      </c>
      <c r="C299">
        <v>71314</v>
      </c>
      <c r="D299">
        <v>62095</v>
      </c>
      <c r="E299">
        <v>9263</v>
      </c>
      <c r="F299">
        <v>12733.1466005689</v>
      </c>
      <c r="G299">
        <v>27715.504178463802</v>
      </c>
      <c r="H299">
        <v>604245</v>
      </c>
    </row>
    <row r="300" spans="1:8">
      <c r="A300" t="s">
        <v>16</v>
      </c>
      <c r="B300">
        <v>92</v>
      </c>
      <c r="C300">
        <v>71321</v>
      </c>
      <c r="D300">
        <v>61853</v>
      </c>
      <c r="E300">
        <v>9275</v>
      </c>
      <c r="F300">
        <v>12636.854003395199</v>
      </c>
      <c r="G300">
        <v>27733.4941908328</v>
      </c>
      <c r="H300">
        <v>601903</v>
      </c>
    </row>
    <row r="301" spans="1:8">
      <c r="A301" t="s">
        <v>16</v>
      </c>
      <c r="B301">
        <v>86</v>
      </c>
      <c r="C301">
        <v>71327</v>
      </c>
      <c r="D301">
        <v>62233</v>
      </c>
      <c r="E301">
        <v>9267</v>
      </c>
      <c r="F301">
        <v>12655.0278743586</v>
      </c>
      <c r="G301">
        <v>28064.424739231501</v>
      </c>
      <c r="H301">
        <v>602952</v>
      </c>
    </row>
    <row r="302" spans="1:8">
      <c r="A302" t="s">
        <v>16</v>
      </c>
      <c r="B302">
        <v>83</v>
      </c>
      <c r="C302">
        <v>71330</v>
      </c>
      <c r="D302">
        <v>61908</v>
      </c>
      <c r="E302">
        <v>9253</v>
      </c>
      <c r="F302">
        <v>12685.2348325066</v>
      </c>
      <c r="G302">
        <v>27657.8659522321</v>
      </c>
      <c r="H302">
        <v>603836</v>
      </c>
    </row>
    <row r="303" spans="1:8">
      <c r="A303" t="s">
        <v>16</v>
      </c>
      <c r="B303">
        <v>90</v>
      </c>
      <c r="C303">
        <v>71323</v>
      </c>
      <c r="D303">
        <v>62128</v>
      </c>
      <c r="E303">
        <v>9254</v>
      </c>
      <c r="F303">
        <v>12635.2972871123</v>
      </c>
      <c r="G303">
        <v>28012.697324796602</v>
      </c>
      <c r="H303">
        <v>602625</v>
      </c>
    </row>
    <row r="304" spans="1:8">
      <c r="A304" t="s">
        <v>16</v>
      </c>
      <c r="B304">
        <v>100</v>
      </c>
      <c r="C304">
        <v>71313</v>
      </c>
      <c r="D304">
        <v>61712</v>
      </c>
      <c r="E304">
        <v>9255</v>
      </c>
      <c r="F304">
        <v>12665.0046494378</v>
      </c>
      <c r="G304">
        <v>27516.487446517898</v>
      </c>
      <c r="H304">
        <v>605147</v>
      </c>
    </row>
    <row r="305" spans="1:8">
      <c r="A305" t="s">
        <v>16</v>
      </c>
      <c r="B305">
        <v>71</v>
      </c>
      <c r="C305">
        <v>71342</v>
      </c>
      <c r="D305">
        <v>61397</v>
      </c>
      <c r="E305">
        <v>9249</v>
      </c>
      <c r="F305">
        <v>12519.6535051791</v>
      </c>
      <c r="G305">
        <v>27593.935536016299</v>
      </c>
      <c r="H305">
        <v>601852</v>
      </c>
    </row>
    <row r="306" spans="1:8">
      <c r="A306" t="s">
        <v>16</v>
      </c>
      <c r="B306">
        <v>113</v>
      </c>
      <c r="C306">
        <v>71300</v>
      </c>
      <c r="D306">
        <v>62284</v>
      </c>
      <c r="E306">
        <v>9274</v>
      </c>
      <c r="F306">
        <v>12830.8895670527</v>
      </c>
      <c r="G306">
        <v>27640.5981689574</v>
      </c>
      <c r="H306">
        <v>604414</v>
      </c>
    </row>
    <row r="307" spans="1:8">
      <c r="A307" t="s">
        <v>16</v>
      </c>
      <c r="B307">
        <v>89</v>
      </c>
      <c r="C307">
        <v>71324</v>
      </c>
      <c r="D307">
        <v>62024</v>
      </c>
      <c r="E307">
        <v>9249</v>
      </c>
      <c r="F307">
        <v>12632.8353420527</v>
      </c>
      <c r="G307">
        <v>27915.344576457399</v>
      </c>
      <c r="H307">
        <v>600745</v>
      </c>
    </row>
    <row r="308" spans="1:8">
      <c r="A308" t="s">
        <v>16</v>
      </c>
      <c r="B308">
        <v>89</v>
      </c>
      <c r="C308">
        <v>71324</v>
      </c>
      <c r="D308">
        <v>62024</v>
      </c>
      <c r="E308">
        <v>9249</v>
      </c>
      <c r="F308">
        <v>12632.8353420527</v>
      </c>
      <c r="G308">
        <v>27915.344576457399</v>
      </c>
      <c r="H308">
        <v>604078</v>
      </c>
    </row>
    <row r="309" spans="1:8">
      <c r="A309" t="s">
        <v>16</v>
      </c>
      <c r="B309">
        <v>108</v>
      </c>
      <c r="C309">
        <v>71305</v>
      </c>
      <c r="D309">
        <v>61647</v>
      </c>
      <c r="E309">
        <v>9303</v>
      </c>
      <c r="F309">
        <v>12769.299711339399</v>
      </c>
      <c r="G309">
        <v>27169.890779383401</v>
      </c>
      <c r="H309">
        <v>603544</v>
      </c>
    </row>
    <row r="310" spans="1:8">
      <c r="A310" t="s">
        <v>16</v>
      </c>
      <c r="B310">
        <v>80</v>
      </c>
      <c r="C310">
        <v>71333</v>
      </c>
      <c r="D310">
        <v>62225</v>
      </c>
      <c r="E310">
        <v>9269</v>
      </c>
      <c r="F310">
        <v>12640.3397965165</v>
      </c>
      <c r="G310">
        <v>28096.082549405299</v>
      </c>
      <c r="H310">
        <v>600026</v>
      </c>
    </row>
    <row r="311" spans="1:8">
      <c r="A311" t="s">
        <v>16</v>
      </c>
      <c r="B311">
        <v>95</v>
      </c>
      <c r="C311">
        <v>71318</v>
      </c>
      <c r="D311">
        <v>61589</v>
      </c>
      <c r="E311">
        <v>9269</v>
      </c>
      <c r="F311">
        <v>12717.7748819024</v>
      </c>
      <c r="G311">
        <v>27251.007818863302</v>
      </c>
      <c r="H311">
        <v>602265</v>
      </c>
    </row>
    <row r="312" spans="1:8">
      <c r="A312" t="s">
        <v>16</v>
      </c>
      <c r="B312">
        <v>107</v>
      </c>
      <c r="C312">
        <v>71306</v>
      </c>
      <c r="D312">
        <v>62123</v>
      </c>
      <c r="E312">
        <v>9265</v>
      </c>
      <c r="F312">
        <v>12751.602317348101</v>
      </c>
      <c r="G312">
        <v>27693.673743160001</v>
      </c>
      <c r="H312">
        <v>603480</v>
      </c>
    </row>
    <row r="313" spans="1:8">
      <c r="A313" t="s">
        <v>16</v>
      </c>
      <c r="B313">
        <v>78</v>
      </c>
      <c r="C313">
        <v>71335</v>
      </c>
      <c r="D313">
        <v>62181</v>
      </c>
      <c r="E313">
        <v>9250</v>
      </c>
      <c r="F313">
        <v>12632.759308763099</v>
      </c>
      <c r="G313">
        <v>28072.549866339399</v>
      </c>
      <c r="H313">
        <v>603877</v>
      </c>
    </row>
    <row r="314" spans="1:8">
      <c r="A314" t="s">
        <v>16</v>
      </c>
      <c r="B314">
        <v>99</v>
      </c>
      <c r="C314">
        <v>71314</v>
      </c>
      <c r="D314">
        <v>62095</v>
      </c>
      <c r="E314">
        <v>9263</v>
      </c>
      <c r="F314">
        <v>12732.938581591399</v>
      </c>
      <c r="G314">
        <v>27716.0658297031</v>
      </c>
      <c r="H314">
        <v>602981</v>
      </c>
    </row>
    <row r="315" spans="1:8">
      <c r="A315" t="s">
        <v>16</v>
      </c>
      <c r="B315">
        <v>76</v>
      </c>
      <c r="C315">
        <v>71337</v>
      </c>
      <c r="D315">
        <v>62009</v>
      </c>
      <c r="E315">
        <v>9248</v>
      </c>
      <c r="F315">
        <v>12711.2973409527</v>
      </c>
      <c r="G315">
        <v>27688.497179427501</v>
      </c>
      <c r="H315">
        <v>600576</v>
      </c>
    </row>
    <row r="316" spans="1:8">
      <c r="A316" t="s">
        <v>16</v>
      </c>
      <c r="B316">
        <v>88</v>
      </c>
      <c r="C316">
        <v>71325</v>
      </c>
      <c r="D316">
        <v>62177</v>
      </c>
      <c r="E316">
        <v>9252</v>
      </c>
      <c r="F316">
        <v>12739.889409310401</v>
      </c>
      <c r="G316">
        <v>27779.298594861801</v>
      </c>
      <c r="H316">
        <v>601590</v>
      </c>
    </row>
    <row r="317" spans="1:8">
      <c r="A317" t="s">
        <v>16</v>
      </c>
      <c r="B317">
        <v>95</v>
      </c>
      <c r="C317">
        <v>71318</v>
      </c>
      <c r="D317">
        <v>61868</v>
      </c>
      <c r="E317">
        <v>9250</v>
      </c>
      <c r="F317">
        <v>12670.2824908931</v>
      </c>
      <c r="G317">
        <v>27658.2372745885</v>
      </c>
      <c r="H317">
        <v>603252</v>
      </c>
    </row>
    <row r="318" spans="1:8">
      <c r="A318" t="s">
        <v>16</v>
      </c>
      <c r="B318">
        <v>107</v>
      </c>
      <c r="C318">
        <v>71306</v>
      </c>
      <c r="D318">
        <v>62123</v>
      </c>
      <c r="E318">
        <v>9267</v>
      </c>
      <c r="F318">
        <v>12753.602317348101</v>
      </c>
      <c r="G318">
        <v>27688.27374316</v>
      </c>
      <c r="H318">
        <v>600304</v>
      </c>
    </row>
    <row r="319" spans="1:8">
      <c r="A319" t="s">
        <v>16</v>
      </c>
      <c r="B319">
        <v>90</v>
      </c>
      <c r="C319">
        <v>71323</v>
      </c>
      <c r="D319">
        <v>62082</v>
      </c>
      <c r="E319">
        <v>9249</v>
      </c>
      <c r="F319">
        <v>12623.421266088701</v>
      </c>
      <c r="G319">
        <v>27998.762581560401</v>
      </c>
      <c r="H319">
        <v>603310</v>
      </c>
    </row>
    <row r="320" spans="1:8">
      <c r="A320" t="s">
        <v>16</v>
      </c>
      <c r="B320">
        <v>80</v>
      </c>
      <c r="C320">
        <v>71333</v>
      </c>
      <c r="D320">
        <v>62225</v>
      </c>
      <c r="E320">
        <v>9268</v>
      </c>
      <c r="F320">
        <v>12639.3012730098</v>
      </c>
      <c r="G320">
        <v>28098.886562873398</v>
      </c>
      <c r="H320">
        <v>603986</v>
      </c>
    </row>
    <row r="321" spans="1:8">
      <c r="G321">
        <f>AVERAGE(G291:G320)</f>
        <v>27801.55986400168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16</v>
      </c>
      <c r="B323">
        <v>90</v>
      </c>
      <c r="C323">
        <v>71323</v>
      </c>
      <c r="D323">
        <v>62082</v>
      </c>
      <c r="E323">
        <v>9249</v>
      </c>
      <c r="F323">
        <v>12623.421266088701</v>
      </c>
      <c r="G323">
        <v>27998.762581560401</v>
      </c>
      <c r="H323">
        <v>602913</v>
      </c>
    </row>
    <row r="324" spans="1:8">
      <c r="A324" t="s">
        <v>16</v>
      </c>
      <c r="B324">
        <v>95</v>
      </c>
      <c r="C324">
        <v>71318</v>
      </c>
      <c r="D324">
        <v>62216</v>
      </c>
      <c r="E324">
        <v>9273</v>
      </c>
      <c r="F324">
        <v>12724.1172656088</v>
      </c>
      <c r="G324">
        <v>27860.8833828561</v>
      </c>
      <c r="H324">
        <v>603433</v>
      </c>
    </row>
    <row r="325" spans="1:8">
      <c r="A325" t="s">
        <v>16</v>
      </c>
      <c r="B325">
        <v>88</v>
      </c>
      <c r="C325">
        <v>71325</v>
      </c>
      <c r="D325">
        <v>61355</v>
      </c>
      <c r="E325">
        <v>9257</v>
      </c>
      <c r="F325">
        <v>12653.5622205052</v>
      </c>
      <c r="G325">
        <v>27190.3820046357</v>
      </c>
      <c r="H325">
        <v>602983</v>
      </c>
    </row>
    <row r="326" spans="1:8">
      <c r="A326" t="s">
        <v>16</v>
      </c>
      <c r="B326">
        <v>78</v>
      </c>
      <c r="C326">
        <v>71335</v>
      </c>
      <c r="D326">
        <v>62181</v>
      </c>
      <c r="E326">
        <v>9250</v>
      </c>
      <c r="F326">
        <v>12632.520695285801</v>
      </c>
      <c r="G326">
        <v>28073.194122728099</v>
      </c>
      <c r="H326">
        <v>604474</v>
      </c>
    </row>
    <row r="327" spans="1:8">
      <c r="A327" t="s">
        <v>16</v>
      </c>
      <c r="B327">
        <v>73</v>
      </c>
      <c r="C327">
        <v>71340</v>
      </c>
      <c r="D327">
        <v>62084</v>
      </c>
      <c r="E327">
        <v>9281</v>
      </c>
      <c r="F327">
        <v>12647.822503685</v>
      </c>
      <c r="G327">
        <v>27934.879240050199</v>
      </c>
      <c r="H327">
        <v>600049</v>
      </c>
    </row>
    <row r="328" spans="1:8">
      <c r="A328" t="s">
        <v>16</v>
      </c>
      <c r="B328">
        <v>76</v>
      </c>
      <c r="C328">
        <v>71337</v>
      </c>
      <c r="D328">
        <v>62009</v>
      </c>
      <c r="E328">
        <v>9248</v>
      </c>
      <c r="F328">
        <v>12711.2973409527</v>
      </c>
      <c r="G328">
        <v>27688.497179427501</v>
      </c>
      <c r="H328">
        <v>600769</v>
      </c>
    </row>
    <row r="329" spans="1:8">
      <c r="A329" t="s">
        <v>16</v>
      </c>
      <c r="B329">
        <v>72</v>
      </c>
      <c r="C329">
        <v>71341</v>
      </c>
      <c r="D329">
        <v>60477</v>
      </c>
      <c r="E329">
        <v>9266</v>
      </c>
      <c r="F329">
        <v>12420.3533045043</v>
      </c>
      <c r="G329">
        <v>26942.0460778382</v>
      </c>
      <c r="H329">
        <v>604077</v>
      </c>
    </row>
    <row r="330" spans="1:8">
      <c r="A330" t="s">
        <v>16</v>
      </c>
      <c r="B330">
        <v>80</v>
      </c>
      <c r="C330">
        <v>71333</v>
      </c>
      <c r="D330">
        <v>62230</v>
      </c>
      <c r="E330">
        <v>9250</v>
      </c>
      <c r="F330">
        <v>12624.8250576299</v>
      </c>
      <c r="G330">
        <v>28142.972344399201</v>
      </c>
      <c r="H330">
        <v>600737</v>
      </c>
    </row>
    <row r="331" spans="1:8">
      <c r="A331" t="s">
        <v>16</v>
      </c>
      <c r="B331">
        <v>85</v>
      </c>
      <c r="C331">
        <v>71328</v>
      </c>
      <c r="D331">
        <v>62376</v>
      </c>
      <c r="E331">
        <v>9271</v>
      </c>
      <c r="F331">
        <v>12673.8218562619</v>
      </c>
      <c r="G331">
        <v>28156.680988092601</v>
      </c>
      <c r="H331">
        <v>600518</v>
      </c>
    </row>
    <row r="332" spans="1:8">
      <c r="A332" t="s">
        <v>16</v>
      </c>
      <c r="B332">
        <v>99</v>
      </c>
      <c r="C332">
        <v>71314</v>
      </c>
      <c r="D332">
        <v>62095</v>
      </c>
      <c r="E332">
        <v>9263</v>
      </c>
      <c r="F332">
        <v>12733.1466005689</v>
      </c>
      <c r="G332">
        <v>27715.504178463802</v>
      </c>
      <c r="H332">
        <v>602371</v>
      </c>
    </row>
    <row r="333" spans="1:8">
      <c r="A333" t="s">
        <v>16</v>
      </c>
      <c r="B333">
        <v>88</v>
      </c>
      <c r="C333">
        <v>71325</v>
      </c>
      <c r="D333">
        <v>61917</v>
      </c>
      <c r="E333">
        <v>9250</v>
      </c>
      <c r="F333">
        <v>12559.8915061852</v>
      </c>
      <c r="G333">
        <v>28005.292933299799</v>
      </c>
      <c r="H333">
        <v>603942</v>
      </c>
    </row>
    <row r="334" spans="1:8">
      <c r="A334" t="s">
        <v>16</v>
      </c>
      <c r="B334">
        <v>98</v>
      </c>
      <c r="C334">
        <v>71315</v>
      </c>
      <c r="D334">
        <v>62165</v>
      </c>
      <c r="E334">
        <v>9257</v>
      </c>
      <c r="F334">
        <v>12765.036871607001</v>
      </c>
      <c r="G334">
        <v>27699.4004466609</v>
      </c>
      <c r="H334">
        <v>601873</v>
      </c>
    </row>
    <row r="335" spans="1:8">
      <c r="A335" t="s">
        <v>16</v>
      </c>
      <c r="B335">
        <v>99</v>
      </c>
      <c r="C335">
        <v>71314</v>
      </c>
      <c r="D335">
        <v>62095</v>
      </c>
      <c r="E335">
        <v>9263</v>
      </c>
      <c r="F335">
        <v>12732.938581591399</v>
      </c>
      <c r="G335">
        <v>27716.0658297031</v>
      </c>
      <c r="H335">
        <v>602732</v>
      </c>
    </row>
    <row r="336" spans="1:8">
      <c r="A336" t="s">
        <v>16</v>
      </c>
      <c r="B336">
        <v>92</v>
      </c>
      <c r="C336">
        <v>71321</v>
      </c>
      <c r="D336">
        <v>61773</v>
      </c>
      <c r="E336">
        <v>9256</v>
      </c>
      <c r="F336">
        <v>12549.5558467502</v>
      </c>
      <c r="G336">
        <v>27889.199213774398</v>
      </c>
      <c r="H336">
        <v>602565</v>
      </c>
    </row>
    <row r="337" spans="1:8">
      <c r="A337" t="s">
        <v>16</v>
      </c>
      <c r="B337">
        <v>84</v>
      </c>
      <c r="C337">
        <v>71329</v>
      </c>
      <c r="D337">
        <v>61934</v>
      </c>
      <c r="E337">
        <v>9292</v>
      </c>
      <c r="F337">
        <v>12629.410804080801</v>
      </c>
      <c r="G337">
        <v>27834.5908289816</v>
      </c>
      <c r="H337">
        <v>600638</v>
      </c>
    </row>
    <row r="338" spans="1:8">
      <c r="A338" t="s">
        <v>16</v>
      </c>
      <c r="B338">
        <v>90</v>
      </c>
      <c r="C338">
        <v>71323</v>
      </c>
      <c r="D338">
        <v>62082</v>
      </c>
      <c r="E338">
        <v>9249</v>
      </c>
      <c r="F338">
        <v>12623.697680068401</v>
      </c>
      <c r="G338">
        <v>27998.0162638152</v>
      </c>
      <c r="H338">
        <v>601027</v>
      </c>
    </row>
    <row r="339" spans="1:8">
      <c r="A339" t="s">
        <v>16</v>
      </c>
      <c r="B339">
        <v>90</v>
      </c>
      <c r="C339">
        <v>71323</v>
      </c>
      <c r="D339">
        <v>62128</v>
      </c>
      <c r="E339">
        <v>9253</v>
      </c>
      <c r="F339">
        <v>12626.2188671158</v>
      </c>
      <c r="G339">
        <v>28037.209058787299</v>
      </c>
      <c r="H339">
        <v>601640</v>
      </c>
    </row>
    <row r="340" spans="1:8">
      <c r="A340" t="s">
        <v>16</v>
      </c>
      <c r="B340">
        <v>99</v>
      </c>
      <c r="C340">
        <v>71314</v>
      </c>
      <c r="D340">
        <v>62095</v>
      </c>
      <c r="E340">
        <v>9263</v>
      </c>
      <c r="F340">
        <v>12733.1466005689</v>
      </c>
      <c r="G340">
        <v>27715.504178463802</v>
      </c>
      <c r="H340">
        <v>603886</v>
      </c>
    </row>
    <row r="341" spans="1:8">
      <c r="A341" t="s">
        <v>16</v>
      </c>
      <c r="B341">
        <v>87</v>
      </c>
      <c r="C341">
        <v>71326</v>
      </c>
      <c r="D341">
        <v>61962</v>
      </c>
      <c r="E341">
        <v>9279</v>
      </c>
      <c r="F341">
        <v>12761.592710021599</v>
      </c>
      <c r="G341">
        <v>27505.699682941598</v>
      </c>
      <c r="H341">
        <v>601679</v>
      </c>
    </row>
    <row r="342" spans="1:8">
      <c r="A342" t="s">
        <v>16</v>
      </c>
      <c r="B342">
        <v>90</v>
      </c>
      <c r="C342">
        <v>71323</v>
      </c>
      <c r="D342">
        <v>62082</v>
      </c>
      <c r="E342">
        <v>9249</v>
      </c>
      <c r="F342">
        <v>12623.421266088701</v>
      </c>
      <c r="G342">
        <v>27998.762581560401</v>
      </c>
      <c r="H342">
        <v>602402</v>
      </c>
    </row>
    <row r="343" spans="1:8">
      <c r="A343" t="s">
        <v>16</v>
      </c>
      <c r="B343">
        <v>98</v>
      </c>
      <c r="C343">
        <v>71315</v>
      </c>
      <c r="D343">
        <v>62165</v>
      </c>
      <c r="E343">
        <v>9257</v>
      </c>
      <c r="F343">
        <v>12765.3219203965</v>
      </c>
      <c r="G343">
        <v>27698.630814929202</v>
      </c>
      <c r="H343">
        <v>601931</v>
      </c>
    </row>
    <row r="344" spans="1:8">
      <c r="A344" t="s">
        <v>16</v>
      </c>
      <c r="B344">
        <v>80</v>
      </c>
      <c r="C344">
        <v>71333</v>
      </c>
      <c r="D344">
        <v>62225</v>
      </c>
      <c r="E344">
        <v>9268</v>
      </c>
      <c r="F344">
        <v>12639.3012730098</v>
      </c>
      <c r="G344">
        <v>28098.886562873398</v>
      </c>
      <c r="H344">
        <v>599994</v>
      </c>
    </row>
    <row r="345" spans="1:8">
      <c r="A345" t="s">
        <v>16</v>
      </c>
      <c r="B345">
        <v>100</v>
      </c>
      <c r="C345">
        <v>71313</v>
      </c>
      <c r="D345">
        <v>61974</v>
      </c>
      <c r="E345">
        <v>9294</v>
      </c>
      <c r="F345">
        <v>12742.598452874399</v>
      </c>
      <c r="G345">
        <v>27568.984177238799</v>
      </c>
      <c r="H345">
        <v>603194</v>
      </c>
    </row>
    <row r="346" spans="1:8">
      <c r="A346" t="s">
        <v>16</v>
      </c>
      <c r="B346">
        <v>88</v>
      </c>
      <c r="C346">
        <v>71325</v>
      </c>
      <c r="D346">
        <v>61967</v>
      </c>
      <c r="E346">
        <v>9250</v>
      </c>
      <c r="F346">
        <v>12599.2353823621</v>
      </c>
      <c r="G346">
        <v>27949.064467622102</v>
      </c>
      <c r="H346">
        <v>604379</v>
      </c>
    </row>
    <row r="347" spans="1:8">
      <c r="A347" t="s">
        <v>16</v>
      </c>
      <c r="B347">
        <v>80</v>
      </c>
      <c r="C347">
        <v>71333</v>
      </c>
      <c r="D347">
        <v>62230</v>
      </c>
      <c r="E347">
        <v>9248</v>
      </c>
      <c r="F347">
        <v>12622.5864576328</v>
      </c>
      <c r="G347">
        <v>28149.016564391099</v>
      </c>
      <c r="H347">
        <v>601613</v>
      </c>
    </row>
    <row r="348" spans="1:8">
      <c r="A348" t="s">
        <v>16</v>
      </c>
      <c r="B348">
        <v>86</v>
      </c>
      <c r="C348">
        <v>71327</v>
      </c>
      <c r="D348">
        <v>62233</v>
      </c>
      <c r="E348">
        <v>9269</v>
      </c>
      <c r="F348">
        <v>12654.2781409829</v>
      </c>
      <c r="G348">
        <v>28066.449019345899</v>
      </c>
      <c r="H348">
        <v>603559</v>
      </c>
    </row>
    <row r="349" spans="1:8">
      <c r="A349" t="s">
        <v>16</v>
      </c>
      <c r="B349">
        <v>81</v>
      </c>
      <c r="C349">
        <v>71332</v>
      </c>
      <c r="D349">
        <v>61798</v>
      </c>
      <c r="E349">
        <v>9251</v>
      </c>
      <c r="F349">
        <v>12699.9388986086</v>
      </c>
      <c r="G349">
        <v>27508.164973756499</v>
      </c>
      <c r="H349">
        <v>605289</v>
      </c>
    </row>
    <row r="350" spans="1:8">
      <c r="A350" t="s">
        <v>16</v>
      </c>
      <c r="B350">
        <v>92</v>
      </c>
      <c r="C350">
        <v>71321</v>
      </c>
      <c r="D350">
        <v>62459</v>
      </c>
      <c r="E350">
        <v>9260</v>
      </c>
      <c r="F350">
        <v>12741.750283498101</v>
      </c>
      <c r="G350">
        <v>28056.274234554799</v>
      </c>
      <c r="H350">
        <v>600515</v>
      </c>
    </row>
    <row r="351" spans="1:8">
      <c r="A351" t="s">
        <v>16</v>
      </c>
      <c r="B351">
        <v>82</v>
      </c>
      <c r="C351">
        <v>71331</v>
      </c>
      <c r="D351">
        <v>62050</v>
      </c>
      <c r="E351">
        <v>9262</v>
      </c>
      <c r="F351">
        <v>12769.8908952809</v>
      </c>
      <c r="G351">
        <v>27571.294582741401</v>
      </c>
      <c r="H351">
        <v>605571</v>
      </c>
    </row>
    <row r="352" spans="1:8">
      <c r="A352" t="s">
        <v>16</v>
      </c>
      <c r="B352">
        <v>97</v>
      </c>
      <c r="C352">
        <v>71316</v>
      </c>
      <c r="D352">
        <v>62168</v>
      </c>
      <c r="E352">
        <v>9255</v>
      </c>
      <c r="F352">
        <v>12762.532606201499</v>
      </c>
      <c r="G352">
        <v>27709.161963255799</v>
      </c>
      <c r="H352">
        <v>601347</v>
      </c>
    </row>
    <row r="353" spans="1:8">
      <c r="G353">
        <f>AVERAGE(G323:G352)</f>
        <v>27815.982349291633</v>
      </c>
    </row>
    <row r="354" spans="1:8">
      <c r="A354" t="s">
        <v>9</v>
      </c>
      <c r="B354" t="s">
        <v>17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16</v>
      </c>
      <c r="B356">
        <v>110</v>
      </c>
      <c r="C356">
        <v>71303</v>
      </c>
      <c r="D356">
        <v>60680</v>
      </c>
      <c r="E356">
        <v>9255</v>
      </c>
      <c r="F356">
        <v>13111.7320973838</v>
      </c>
      <c r="G356">
        <v>25278.323337063601</v>
      </c>
      <c r="H356">
        <v>8705</v>
      </c>
    </row>
    <row r="357" spans="1:8">
      <c r="A357" t="s">
        <v>16</v>
      </c>
      <c r="B357">
        <v>107</v>
      </c>
      <c r="C357">
        <v>71306</v>
      </c>
      <c r="D357">
        <v>61677</v>
      </c>
      <c r="E357">
        <v>9254</v>
      </c>
      <c r="F357">
        <v>12611.9006633955</v>
      </c>
      <c r="G357">
        <v>27624.8682088319</v>
      </c>
      <c r="H357">
        <v>7468</v>
      </c>
    </row>
    <row r="358" spans="1:8">
      <c r="A358" t="s">
        <v>16</v>
      </c>
      <c r="B358">
        <v>66</v>
      </c>
      <c r="C358">
        <v>71347</v>
      </c>
      <c r="D358">
        <v>60910</v>
      </c>
      <c r="E358">
        <v>9256</v>
      </c>
      <c r="F358">
        <v>12981.263245899599</v>
      </c>
      <c r="G358">
        <v>25860.589236070999</v>
      </c>
      <c r="H358">
        <v>7031</v>
      </c>
    </row>
    <row r="359" spans="1:8">
      <c r="A359" t="s">
        <v>16</v>
      </c>
      <c r="B359">
        <v>99</v>
      </c>
      <c r="C359">
        <v>71314</v>
      </c>
      <c r="D359">
        <v>62095</v>
      </c>
      <c r="E359">
        <v>9245</v>
      </c>
      <c r="F359">
        <v>12739.993346184699</v>
      </c>
      <c r="G359">
        <v>27697.017965301198</v>
      </c>
      <c r="H359">
        <v>6834</v>
      </c>
    </row>
    <row r="360" spans="1:8">
      <c r="A360" t="s">
        <v>16</v>
      </c>
      <c r="B360">
        <v>89</v>
      </c>
      <c r="C360">
        <v>71324</v>
      </c>
      <c r="D360">
        <v>62024</v>
      </c>
      <c r="E360">
        <v>9249</v>
      </c>
      <c r="F360">
        <v>12632.575083957199</v>
      </c>
      <c r="G360">
        <v>27916.0472733155</v>
      </c>
      <c r="H360">
        <v>8452</v>
      </c>
    </row>
    <row r="361" spans="1:8">
      <c r="A361" t="s">
        <v>16</v>
      </c>
      <c r="B361">
        <v>111</v>
      </c>
      <c r="C361">
        <v>71302</v>
      </c>
      <c r="D361">
        <v>61033</v>
      </c>
      <c r="E361">
        <v>9277</v>
      </c>
      <c r="F361">
        <v>12836.863773376699</v>
      </c>
      <c r="G361">
        <v>26373.4678118827</v>
      </c>
      <c r="H361">
        <v>7362</v>
      </c>
    </row>
    <row r="362" spans="1:8">
      <c r="A362" t="s">
        <v>16</v>
      </c>
      <c r="B362">
        <v>90</v>
      </c>
      <c r="C362">
        <v>71323</v>
      </c>
      <c r="D362">
        <v>62128</v>
      </c>
      <c r="E362">
        <v>9250</v>
      </c>
      <c r="F362">
        <v>12631.2462326968</v>
      </c>
      <c r="G362">
        <v>28023.635171718401</v>
      </c>
      <c r="H362">
        <v>7646</v>
      </c>
    </row>
    <row r="363" spans="1:8">
      <c r="A363" t="s">
        <v>16</v>
      </c>
      <c r="B363">
        <v>89</v>
      </c>
      <c r="C363">
        <v>71324</v>
      </c>
      <c r="D363">
        <v>62024</v>
      </c>
      <c r="E363">
        <v>9249</v>
      </c>
      <c r="F363">
        <v>12632.8353420527</v>
      </c>
      <c r="G363">
        <v>27915.344576457399</v>
      </c>
      <c r="H363">
        <v>8117</v>
      </c>
    </row>
    <row r="364" spans="1:8">
      <c r="A364" t="s">
        <v>16</v>
      </c>
      <c r="B364">
        <v>92</v>
      </c>
      <c r="C364">
        <v>71321</v>
      </c>
      <c r="D364">
        <v>61274</v>
      </c>
      <c r="E364">
        <v>9280</v>
      </c>
      <c r="F364">
        <v>12962.6308086637</v>
      </c>
      <c r="G364">
        <v>26274.896816607899</v>
      </c>
      <c r="H364">
        <v>7200</v>
      </c>
    </row>
    <row r="365" spans="1:8">
      <c r="A365" t="s">
        <v>16</v>
      </c>
      <c r="B365">
        <v>72</v>
      </c>
      <c r="C365">
        <v>71341</v>
      </c>
      <c r="D365">
        <v>61484</v>
      </c>
      <c r="E365">
        <v>9254</v>
      </c>
      <c r="F365">
        <v>13043.844892208699</v>
      </c>
      <c r="G365">
        <v>26265.618791036399</v>
      </c>
      <c r="H365">
        <v>7760</v>
      </c>
    </row>
    <row r="366" spans="1:8">
      <c r="A366" t="s">
        <v>16</v>
      </c>
      <c r="B366">
        <v>113</v>
      </c>
      <c r="C366">
        <v>71300</v>
      </c>
      <c r="D366">
        <v>61124</v>
      </c>
      <c r="E366">
        <v>9275</v>
      </c>
      <c r="F366">
        <v>12811.9352759306</v>
      </c>
      <c r="G366">
        <v>26531.774754987098</v>
      </c>
      <c r="H366">
        <v>7015</v>
      </c>
    </row>
    <row r="367" spans="1:8">
      <c r="A367" t="s">
        <v>16</v>
      </c>
      <c r="B367">
        <v>113</v>
      </c>
      <c r="C367">
        <v>71300</v>
      </c>
      <c r="D367">
        <v>61372</v>
      </c>
      <c r="E367">
        <v>9252</v>
      </c>
      <c r="F367">
        <v>13188.352285712701</v>
      </c>
      <c r="G367">
        <v>25763.4488285755</v>
      </c>
      <c r="H367">
        <v>7679</v>
      </c>
    </row>
    <row r="368" spans="1:8">
      <c r="A368" t="s">
        <v>16</v>
      </c>
      <c r="B368">
        <v>78</v>
      </c>
      <c r="C368">
        <v>71335</v>
      </c>
      <c r="D368">
        <v>60174</v>
      </c>
      <c r="E368">
        <v>9252</v>
      </c>
      <c r="F368">
        <v>12423.8077510987</v>
      </c>
      <c r="G368">
        <v>26629.7190720334</v>
      </c>
      <c r="H368">
        <v>6727</v>
      </c>
    </row>
    <row r="369" spans="1:8">
      <c r="A369" t="s">
        <v>16</v>
      </c>
      <c r="B369">
        <v>85</v>
      </c>
      <c r="C369">
        <v>71328</v>
      </c>
      <c r="D369">
        <v>60572</v>
      </c>
      <c r="E369">
        <v>9257</v>
      </c>
      <c r="F369">
        <v>13028.1301390599</v>
      </c>
      <c r="G369">
        <v>25396.048624538202</v>
      </c>
      <c r="H369">
        <v>8051</v>
      </c>
    </row>
    <row r="370" spans="1:8">
      <c r="A370" t="s">
        <v>16</v>
      </c>
      <c r="B370">
        <v>92</v>
      </c>
      <c r="C370">
        <v>71321</v>
      </c>
      <c r="D370">
        <v>61790</v>
      </c>
      <c r="E370">
        <v>9249</v>
      </c>
      <c r="F370">
        <v>12685.696940748499</v>
      </c>
      <c r="G370">
        <v>27538.618259979001</v>
      </c>
      <c r="H370">
        <v>7555</v>
      </c>
    </row>
    <row r="371" spans="1:8">
      <c r="A371" t="s">
        <v>16</v>
      </c>
      <c r="B371">
        <v>70</v>
      </c>
      <c r="C371">
        <v>71343</v>
      </c>
      <c r="D371">
        <v>61082</v>
      </c>
      <c r="E371">
        <v>9253</v>
      </c>
      <c r="F371">
        <v>12773.4559347463</v>
      </c>
      <c r="G371">
        <v>26593.668976184901</v>
      </c>
      <c r="H371">
        <v>7191</v>
      </c>
    </row>
    <row r="372" spans="1:8">
      <c r="A372" t="s">
        <v>16</v>
      </c>
      <c r="B372">
        <v>108</v>
      </c>
      <c r="C372">
        <v>71305</v>
      </c>
      <c r="D372">
        <v>60812</v>
      </c>
      <c r="E372">
        <v>9256</v>
      </c>
      <c r="F372">
        <v>13076.8673425079</v>
      </c>
      <c r="G372">
        <v>25504.458175228399</v>
      </c>
      <c r="H372">
        <v>7592</v>
      </c>
    </row>
    <row r="373" spans="1:8">
      <c r="A373" t="s">
        <v>16</v>
      </c>
      <c r="B373">
        <v>83</v>
      </c>
      <c r="C373">
        <v>71330</v>
      </c>
      <c r="D373">
        <v>60114</v>
      </c>
      <c r="E373">
        <v>9294</v>
      </c>
      <c r="F373">
        <v>12438.916577885901</v>
      </c>
      <c r="G373">
        <v>26528.9252397079</v>
      </c>
      <c r="H373">
        <v>6418</v>
      </c>
    </row>
    <row r="374" spans="1:8">
      <c r="A374" t="s">
        <v>16</v>
      </c>
      <c r="B374">
        <v>95</v>
      </c>
      <c r="C374">
        <v>71318</v>
      </c>
      <c r="D374">
        <v>61589</v>
      </c>
      <c r="E374">
        <v>9251</v>
      </c>
      <c r="F374">
        <v>12718.6900336217</v>
      </c>
      <c r="G374">
        <v>27248.536909221199</v>
      </c>
      <c r="H374">
        <v>7256</v>
      </c>
    </row>
    <row r="375" spans="1:8">
      <c r="A375" t="s">
        <v>16</v>
      </c>
      <c r="B375">
        <v>94</v>
      </c>
      <c r="C375">
        <v>71319</v>
      </c>
      <c r="D375">
        <v>61907</v>
      </c>
      <c r="E375">
        <v>9252</v>
      </c>
      <c r="F375">
        <v>12766.576391848699</v>
      </c>
      <c r="G375">
        <v>27437.243742008301</v>
      </c>
      <c r="H375">
        <v>7404</v>
      </c>
    </row>
    <row r="376" spans="1:8">
      <c r="A376" t="s">
        <v>16</v>
      </c>
      <c r="B376">
        <v>80</v>
      </c>
      <c r="C376">
        <v>71333</v>
      </c>
      <c r="D376">
        <v>60275</v>
      </c>
      <c r="E376">
        <v>9253</v>
      </c>
      <c r="F376">
        <v>13249.491470199901</v>
      </c>
      <c r="G376">
        <v>24501.3730304602</v>
      </c>
      <c r="H376">
        <v>7157</v>
      </c>
    </row>
    <row r="377" spans="1:8">
      <c r="A377" t="s">
        <v>16</v>
      </c>
      <c r="B377">
        <v>99</v>
      </c>
      <c r="C377">
        <v>71314</v>
      </c>
      <c r="D377">
        <v>60986</v>
      </c>
      <c r="E377">
        <v>9245</v>
      </c>
      <c r="F377">
        <v>13020.325436065499</v>
      </c>
      <c r="G377">
        <v>25831.121322622999</v>
      </c>
      <c r="H377">
        <v>7088</v>
      </c>
    </row>
    <row r="378" spans="1:8">
      <c r="A378" t="s">
        <v>16</v>
      </c>
      <c r="B378">
        <v>90</v>
      </c>
      <c r="C378">
        <v>71323</v>
      </c>
      <c r="D378">
        <v>62082</v>
      </c>
      <c r="E378">
        <v>9249</v>
      </c>
      <c r="F378">
        <v>12623.421266088701</v>
      </c>
      <c r="G378">
        <v>27998.762581560401</v>
      </c>
      <c r="H378">
        <v>7059</v>
      </c>
    </row>
    <row r="379" spans="1:8">
      <c r="A379" t="s">
        <v>16</v>
      </c>
      <c r="B379">
        <v>108</v>
      </c>
      <c r="C379">
        <v>71305</v>
      </c>
      <c r="D379">
        <v>61101</v>
      </c>
      <c r="E379">
        <v>9253</v>
      </c>
      <c r="F379">
        <v>12910.1006537061</v>
      </c>
      <c r="G379">
        <v>26243.728234993199</v>
      </c>
      <c r="H379">
        <v>7136</v>
      </c>
    </row>
    <row r="380" spans="1:8">
      <c r="A380" t="s">
        <v>16</v>
      </c>
      <c r="B380">
        <v>93</v>
      </c>
      <c r="C380">
        <v>71320</v>
      </c>
      <c r="D380">
        <v>61953</v>
      </c>
      <c r="E380">
        <v>9246</v>
      </c>
      <c r="F380">
        <v>12704.8017321186</v>
      </c>
      <c r="G380">
        <v>27650.035323279699</v>
      </c>
      <c r="H380">
        <v>7097</v>
      </c>
    </row>
    <row r="381" spans="1:8">
      <c r="A381" t="s">
        <v>16</v>
      </c>
      <c r="B381">
        <v>99</v>
      </c>
      <c r="C381">
        <v>71314</v>
      </c>
      <c r="D381">
        <v>60986</v>
      </c>
      <c r="E381">
        <v>9250</v>
      </c>
      <c r="F381">
        <v>13025.325436065499</v>
      </c>
      <c r="G381">
        <v>25817.621322622999</v>
      </c>
      <c r="H381">
        <v>7252</v>
      </c>
    </row>
    <row r="382" spans="1:8">
      <c r="A382" t="s">
        <v>16</v>
      </c>
      <c r="B382">
        <v>71</v>
      </c>
      <c r="C382">
        <v>71342</v>
      </c>
      <c r="D382">
        <v>60905</v>
      </c>
      <c r="E382">
        <v>9255</v>
      </c>
      <c r="F382">
        <v>12967.538394933899</v>
      </c>
      <c r="G382">
        <v>25892.6463336784</v>
      </c>
      <c r="H382">
        <v>7652</v>
      </c>
    </row>
    <row r="383" spans="1:8">
      <c r="A383" t="s">
        <v>16</v>
      </c>
      <c r="B383">
        <v>90</v>
      </c>
      <c r="C383">
        <v>71323</v>
      </c>
      <c r="D383">
        <v>60611</v>
      </c>
      <c r="E383">
        <v>9261</v>
      </c>
      <c r="F383">
        <v>12879.854491824301</v>
      </c>
      <c r="G383">
        <v>25835.392872074299</v>
      </c>
      <c r="H383">
        <v>7065</v>
      </c>
    </row>
    <row r="384" spans="1:8">
      <c r="A384" t="s">
        <v>16</v>
      </c>
      <c r="B384">
        <v>84</v>
      </c>
      <c r="C384">
        <v>71329</v>
      </c>
      <c r="D384">
        <v>61490</v>
      </c>
      <c r="E384">
        <v>9258</v>
      </c>
      <c r="F384">
        <v>12905.0904764072</v>
      </c>
      <c r="G384">
        <v>26646.255713700299</v>
      </c>
      <c r="H384">
        <v>7498</v>
      </c>
    </row>
    <row r="385" spans="1:8">
      <c r="A385" t="s">
        <v>16</v>
      </c>
      <c r="B385">
        <v>79</v>
      </c>
      <c r="C385">
        <v>71334</v>
      </c>
      <c r="D385">
        <v>60808</v>
      </c>
      <c r="E385">
        <v>9259</v>
      </c>
      <c r="F385">
        <v>12485.7078260871</v>
      </c>
      <c r="G385">
        <v>27096.588869564701</v>
      </c>
      <c r="H385">
        <v>6986</v>
      </c>
    </row>
    <row r="386" spans="1:8">
      <c r="G386">
        <f>AVERAGE(G356:G385)</f>
        <v>26597.192579176903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16</v>
      </c>
      <c r="B388">
        <v>83</v>
      </c>
      <c r="C388">
        <v>71330</v>
      </c>
      <c r="D388">
        <v>62086</v>
      </c>
      <c r="E388">
        <v>9267</v>
      </c>
      <c r="F388">
        <v>12611.6435568201</v>
      </c>
      <c r="G388">
        <v>28034.562396585599</v>
      </c>
      <c r="H388">
        <v>584397</v>
      </c>
    </row>
    <row r="389" spans="1:8">
      <c r="A389" t="s">
        <v>16</v>
      </c>
      <c r="B389">
        <v>80</v>
      </c>
      <c r="C389">
        <v>71333</v>
      </c>
      <c r="D389">
        <v>62230</v>
      </c>
      <c r="E389">
        <v>9248</v>
      </c>
      <c r="F389">
        <v>12622.8250576299</v>
      </c>
      <c r="G389">
        <v>28148.372344399198</v>
      </c>
      <c r="H389">
        <v>594703</v>
      </c>
    </row>
    <row r="390" spans="1:8">
      <c r="A390" t="s">
        <v>16</v>
      </c>
      <c r="B390">
        <v>88</v>
      </c>
      <c r="C390">
        <v>71325</v>
      </c>
      <c r="D390">
        <v>62374</v>
      </c>
      <c r="E390">
        <v>9253</v>
      </c>
      <c r="F390">
        <v>12678.043018825199</v>
      </c>
      <c r="G390">
        <v>28143.283849171799</v>
      </c>
      <c r="H390">
        <v>590729</v>
      </c>
    </row>
    <row r="391" spans="1:8">
      <c r="A391" t="s">
        <v>16</v>
      </c>
      <c r="B391">
        <v>80</v>
      </c>
      <c r="C391">
        <v>71333</v>
      </c>
      <c r="D391">
        <v>62230</v>
      </c>
      <c r="E391">
        <v>9248</v>
      </c>
      <c r="F391">
        <v>12622.5864576328</v>
      </c>
      <c r="G391">
        <v>28149.016564391099</v>
      </c>
      <c r="H391">
        <v>589824</v>
      </c>
    </row>
    <row r="392" spans="1:8">
      <c r="A392" t="s">
        <v>16</v>
      </c>
      <c r="B392">
        <v>79</v>
      </c>
      <c r="C392">
        <v>71334</v>
      </c>
      <c r="D392">
        <v>62323</v>
      </c>
      <c r="E392">
        <v>9267</v>
      </c>
      <c r="F392">
        <v>12653.2209278669</v>
      </c>
      <c r="G392">
        <v>28159.3034947591</v>
      </c>
      <c r="H392">
        <v>591884</v>
      </c>
    </row>
    <row r="393" spans="1:8">
      <c r="A393" t="s">
        <v>16</v>
      </c>
      <c r="B393">
        <v>93</v>
      </c>
      <c r="C393">
        <v>71320</v>
      </c>
      <c r="D393">
        <v>62377</v>
      </c>
      <c r="E393">
        <v>9265</v>
      </c>
      <c r="F393">
        <v>12658.134762039401</v>
      </c>
      <c r="G393">
        <v>28200.0361424933</v>
      </c>
      <c r="H393">
        <v>592807</v>
      </c>
    </row>
    <row r="394" spans="1:8">
      <c r="A394" t="s">
        <v>16</v>
      </c>
      <c r="B394">
        <v>90</v>
      </c>
      <c r="C394">
        <v>71323</v>
      </c>
      <c r="D394">
        <v>62128</v>
      </c>
      <c r="E394">
        <v>9255</v>
      </c>
      <c r="F394">
        <v>12628.4952810955</v>
      </c>
      <c r="G394">
        <v>28031.0627410421</v>
      </c>
      <c r="H394">
        <v>589971</v>
      </c>
    </row>
    <row r="395" spans="1:8">
      <c r="A395" t="s">
        <v>16</v>
      </c>
      <c r="B395">
        <v>93</v>
      </c>
      <c r="C395">
        <v>71320</v>
      </c>
      <c r="D395">
        <v>62360</v>
      </c>
      <c r="E395">
        <v>9264</v>
      </c>
      <c r="F395">
        <v>12658.2639641484</v>
      </c>
      <c r="G395">
        <v>28182.687296799199</v>
      </c>
      <c r="H395">
        <v>593028</v>
      </c>
    </row>
    <row r="396" spans="1:8">
      <c r="A396" t="s">
        <v>16</v>
      </c>
      <c r="B396">
        <v>80</v>
      </c>
      <c r="C396">
        <v>71333</v>
      </c>
      <c r="D396">
        <v>62230</v>
      </c>
      <c r="E396">
        <v>9248</v>
      </c>
      <c r="F396">
        <v>12622.8250576299</v>
      </c>
      <c r="G396">
        <v>28148.372344399198</v>
      </c>
      <c r="H396">
        <v>591473</v>
      </c>
    </row>
    <row r="397" spans="1:8">
      <c r="A397" t="s">
        <v>16</v>
      </c>
      <c r="B397">
        <v>84</v>
      </c>
      <c r="C397">
        <v>71329</v>
      </c>
      <c r="D397">
        <v>62346</v>
      </c>
      <c r="E397">
        <v>9270</v>
      </c>
      <c r="F397">
        <v>12655.656509292399</v>
      </c>
      <c r="G397">
        <v>28175.727424910201</v>
      </c>
      <c r="H397">
        <v>592412</v>
      </c>
    </row>
    <row r="398" spans="1:8">
      <c r="A398" t="s">
        <v>16</v>
      </c>
      <c r="B398">
        <v>84</v>
      </c>
      <c r="C398">
        <v>71329</v>
      </c>
      <c r="D398">
        <v>62382</v>
      </c>
      <c r="E398">
        <v>9251</v>
      </c>
      <c r="F398">
        <v>12645.028842875799</v>
      </c>
      <c r="G398">
        <v>28240.422124235101</v>
      </c>
      <c r="H398">
        <v>589707</v>
      </c>
    </row>
    <row r="399" spans="1:8">
      <c r="A399" t="s">
        <v>16</v>
      </c>
      <c r="B399">
        <v>93</v>
      </c>
      <c r="C399">
        <v>71320</v>
      </c>
      <c r="D399">
        <v>62360</v>
      </c>
      <c r="E399">
        <v>9259</v>
      </c>
      <c r="F399">
        <v>12653.2639641484</v>
      </c>
      <c r="G399">
        <v>28196.187296799199</v>
      </c>
      <c r="H399">
        <v>590816</v>
      </c>
    </row>
    <row r="400" spans="1:8">
      <c r="A400" t="s">
        <v>16</v>
      </c>
      <c r="B400">
        <v>80</v>
      </c>
      <c r="C400">
        <v>71333</v>
      </c>
      <c r="D400">
        <v>62230</v>
      </c>
      <c r="E400">
        <v>9248</v>
      </c>
      <c r="F400">
        <v>12622.5864576328</v>
      </c>
      <c r="G400">
        <v>28149.016564391099</v>
      </c>
      <c r="H400">
        <v>589240</v>
      </c>
    </row>
    <row r="401" spans="1:8">
      <c r="A401" t="s">
        <v>16</v>
      </c>
      <c r="B401">
        <v>80</v>
      </c>
      <c r="C401">
        <v>71333</v>
      </c>
      <c r="D401">
        <v>62230</v>
      </c>
      <c r="E401">
        <v>9248</v>
      </c>
      <c r="F401">
        <v>12622.5864576328</v>
      </c>
      <c r="G401">
        <v>28149.016564391099</v>
      </c>
      <c r="H401">
        <v>593776</v>
      </c>
    </row>
    <row r="402" spans="1:8">
      <c r="A402" t="s">
        <v>16</v>
      </c>
      <c r="B402">
        <v>80</v>
      </c>
      <c r="C402">
        <v>71333</v>
      </c>
      <c r="D402">
        <v>62230</v>
      </c>
      <c r="E402">
        <v>9250</v>
      </c>
      <c r="F402">
        <v>12624.5864576328</v>
      </c>
      <c r="G402">
        <v>28143.616564391101</v>
      </c>
      <c r="H402">
        <v>589381</v>
      </c>
    </row>
    <row r="403" spans="1:8">
      <c r="A403" t="s">
        <v>16</v>
      </c>
      <c r="B403">
        <v>86</v>
      </c>
      <c r="C403">
        <v>71327</v>
      </c>
      <c r="D403">
        <v>62335</v>
      </c>
      <c r="E403">
        <v>9260</v>
      </c>
      <c r="F403">
        <v>12652.405575017799</v>
      </c>
      <c r="G403">
        <v>28173.5049474517</v>
      </c>
      <c r="H403">
        <v>593147</v>
      </c>
    </row>
    <row r="404" spans="1:8">
      <c r="A404" t="s">
        <v>16</v>
      </c>
      <c r="B404">
        <v>80</v>
      </c>
      <c r="C404">
        <v>71333</v>
      </c>
      <c r="D404">
        <v>62230</v>
      </c>
      <c r="E404">
        <v>9248</v>
      </c>
      <c r="F404">
        <v>12623.183663194601</v>
      </c>
      <c r="G404">
        <v>28147.4041093745</v>
      </c>
      <c r="H404">
        <v>591987</v>
      </c>
    </row>
    <row r="405" spans="1:8">
      <c r="A405" t="s">
        <v>16</v>
      </c>
      <c r="B405">
        <v>84</v>
      </c>
      <c r="C405">
        <v>71329</v>
      </c>
      <c r="D405">
        <v>62346</v>
      </c>
      <c r="E405">
        <v>9273</v>
      </c>
      <c r="F405">
        <v>12654.7667940714</v>
      </c>
      <c r="G405">
        <v>28178.129656007201</v>
      </c>
      <c r="H405">
        <v>588940</v>
      </c>
    </row>
    <row r="406" spans="1:8">
      <c r="A406" t="s">
        <v>16</v>
      </c>
      <c r="B406">
        <v>84</v>
      </c>
      <c r="C406">
        <v>71329</v>
      </c>
      <c r="D406">
        <v>62382</v>
      </c>
      <c r="E406">
        <v>9251</v>
      </c>
      <c r="F406">
        <v>12644.815181210301</v>
      </c>
      <c r="G406">
        <v>28240.999010732099</v>
      </c>
      <c r="H406">
        <v>593195</v>
      </c>
    </row>
    <row r="407" spans="1:8">
      <c r="A407" t="s">
        <v>16</v>
      </c>
      <c r="B407">
        <v>80</v>
      </c>
      <c r="C407">
        <v>71333</v>
      </c>
      <c r="D407">
        <v>62230</v>
      </c>
      <c r="E407">
        <v>9248</v>
      </c>
      <c r="F407">
        <v>12622.9450631975</v>
      </c>
      <c r="G407">
        <v>28148.048329366498</v>
      </c>
      <c r="H407">
        <v>590905</v>
      </c>
    </row>
    <row r="408" spans="1:8">
      <c r="A408" t="s">
        <v>16</v>
      </c>
      <c r="B408">
        <v>84</v>
      </c>
      <c r="C408">
        <v>71329</v>
      </c>
      <c r="D408">
        <v>62346</v>
      </c>
      <c r="E408">
        <v>9270</v>
      </c>
      <c r="F408">
        <v>12655.9581981918</v>
      </c>
      <c r="G408">
        <v>28174.912864881899</v>
      </c>
      <c r="H408">
        <v>591760</v>
      </c>
    </row>
    <row r="409" spans="1:8">
      <c r="A409" t="s">
        <v>16</v>
      </c>
      <c r="B409">
        <v>80</v>
      </c>
      <c r="C409">
        <v>71333</v>
      </c>
      <c r="D409">
        <v>62230</v>
      </c>
      <c r="E409">
        <v>9248</v>
      </c>
      <c r="F409">
        <v>12622.8250576299</v>
      </c>
      <c r="G409">
        <v>28148.372344399198</v>
      </c>
      <c r="H409">
        <v>594112</v>
      </c>
    </row>
    <row r="410" spans="1:8">
      <c r="A410" t="s">
        <v>16</v>
      </c>
      <c r="B410">
        <v>101</v>
      </c>
      <c r="C410">
        <v>71312</v>
      </c>
      <c r="D410">
        <v>62381</v>
      </c>
      <c r="E410">
        <v>9252</v>
      </c>
      <c r="F410">
        <v>12662.460328352799</v>
      </c>
      <c r="G410">
        <v>28192.3571134474</v>
      </c>
      <c r="H410">
        <v>590972</v>
      </c>
    </row>
    <row r="411" spans="1:8">
      <c r="A411" t="s">
        <v>16</v>
      </c>
      <c r="B411">
        <v>102</v>
      </c>
      <c r="C411">
        <v>71311</v>
      </c>
      <c r="D411">
        <v>62348</v>
      </c>
      <c r="E411">
        <v>9257</v>
      </c>
      <c r="F411">
        <v>12643.727657425499</v>
      </c>
      <c r="G411">
        <v>28209.9353249509</v>
      </c>
      <c r="H411">
        <v>595069</v>
      </c>
    </row>
    <row r="412" spans="1:8">
      <c r="A412" t="s">
        <v>16</v>
      </c>
      <c r="B412">
        <v>94</v>
      </c>
      <c r="C412">
        <v>71319</v>
      </c>
      <c r="D412">
        <v>62208</v>
      </c>
      <c r="E412">
        <v>9262</v>
      </c>
      <c r="F412">
        <v>12624.935498052801</v>
      </c>
      <c r="G412">
        <v>28120.6741552571</v>
      </c>
      <c r="H412">
        <v>591627</v>
      </c>
    </row>
    <row r="413" spans="1:8">
      <c r="A413" t="s">
        <v>16</v>
      </c>
      <c r="B413">
        <v>84</v>
      </c>
      <c r="C413">
        <v>71329</v>
      </c>
      <c r="D413">
        <v>62346</v>
      </c>
      <c r="E413">
        <v>9271</v>
      </c>
      <c r="F413">
        <v>12656.656509292399</v>
      </c>
      <c r="G413">
        <v>28173.027424910299</v>
      </c>
      <c r="H413">
        <v>592685</v>
      </c>
    </row>
    <row r="414" spans="1:8">
      <c r="A414" t="s">
        <v>16</v>
      </c>
      <c r="B414">
        <v>80</v>
      </c>
      <c r="C414">
        <v>71333</v>
      </c>
      <c r="D414">
        <v>62230</v>
      </c>
      <c r="E414">
        <v>9248</v>
      </c>
      <c r="F414">
        <v>12622.8250576299</v>
      </c>
      <c r="G414">
        <v>28148.372344399198</v>
      </c>
      <c r="H414">
        <v>590765</v>
      </c>
    </row>
    <row r="415" spans="1:8">
      <c r="A415" t="s">
        <v>16</v>
      </c>
      <c r="B415">
        <v>84</v>
      </c>
      <c r="C415">
        <v>71329</v>
      </c>
      <c r="D415">
        <v>62346</v>
      </c>
      <c r="E415">
        <v>9274</v>
      </c>
      <c r="F415">
        <v>12655.465105171999</v>
      </c>
      <c r="G415">
        <v>28176.244216035499</v>
      </c>
      <c r="H415">
        <v>589662</v>
      </c>
    </row>
    <row r="416" spans="1:8">
      <c r="A416" t="s">
        <v>16</v>
      </c>
      <c r="B416">
        <v>93</v>
      </c>
      <c r="C416">
        <v>71320</v>
      </c>
      <c r="D416">
        <v>62377</v>
      </c>
      <c r="E416">
        <v>9265</v>
      </c>
      <c r="F416">
        <v>12658.419828431501</v>
      </c>
      <c r="G416">
        <v>28199.266463234799</v>
      </c>
      <c r="H416">
        <v>590389</v>
      </c>
    </row>
    <row r="417" spans="1:8">
      <c r="A417" t="s">
        <v>16</v>
      </c>
      <c r="B417">
        <v>84</v>
      </c>
      <c r="C417">
        <v>71329</v>
      </c>
      <c r="D417">
        <v>62539</v>
      </c>
      <c r="E417">
        <v>9256</v>
      </c>
      <c r="F417">
        <v>12728.1069986029</v>
      </c>
      <c r="G417">
        <v>28173.111103772</v>
      </c>
      <c r="H417">
        <v>593583</v>
      </c>
    </row>
    <row r="418" spans="1:8">
      <c r="G418">
        <f>AVERAGE(G388:G417)</f>
        <v>28161.834770712627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19"/>
  <sheetViews>
    <sheetView topLeftCell="A392" workbookViewId="0">
      <selection activeCell="E423" sqref="E423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18</v>
      </c>
      <c r="B3">
        <v>14</v>
      </c>
      <c r="C3">
        <v>69249</v>
      </c>
      <c r="D3">
        <v>105749</v>
      </c>
      <c r="E3">
        <v>9274</v>
      </c>
      <c r="F3">
        <v>12163.966633468501</v>
      </c>
      <c r="G3">
        <v>39941.940512935304</v>
      </c>
      <c r="H3">
        <v>2191</v>
      </c>
    </row>
    <row r="4" spans="1:8">
      <c r="A4" t="s">
        <v>18</v>
      </c>
      <c r="B4">
        <v>26</v>
      </c>
      <c r="C4">
        <v>69237</v>
      </c>
      <c r="D4">
        <v>106137</v>
      </c>
      <c r="E4">
        <v>9250</v>
      </c>
      <c r="F4">
        <v>11976.032179674499</v>
      </c>
      <c r="G4">
        <v>41346.6659079604</v>
      </c>
      <c r="H4">
        <v>1880</v>
      </c>
    </row>
    <row r="5" spans="1:8">
      <c r="A5" t="s">
        <v>18</v>
      </c>
      <c r="B5">
        <v>20</v>
      </c>
      <c r="C5">
        <v>69243</v>
      </c>
      <c r="D5">
        <v>106543</v>
      </c>
      <c r="E5">
        <v>9256</v>
      </c>
      <c r="F5">
        <v>12128.9236388355</v>
      </c>
      <c r="G5">
        <v>40925.523113899602</v>
      </c>
      <c r="H5">
        <v>1859</v>
      </c>
    </row>
    <row r="6" spans="1:8">
      <c r="A6" t="s">
        <v>18</v>
      </c>
      <c r="B6">
        <v>0</v>
      </c>
      <c r="C6">
        <v>69263</v>
      </c>
      <c r="D6">
        <v>106263</v>
      </c>
      <c r="E6">
        <v>9278</v>
      </c>
      <c r="F6">
        <v>12026.3114704002</v>
      </c>
      <c r="G6">
        <v>41200.654945134498</v>
      </c>
      <c r="H6">
        <v>2117</v>
      </c>
    </row>
    <row r="7" spans="1:8">
      <c r="A7" t="s">
        <v>18</v>
      </c>
      <c r="B7">
        <v>132</v>
      </c>
      <c r="C7">
        <v>69131</v>
      </c>
      <c r="D7">
        <v>106131</v>
      </c>
      <c r="E7">
        <v>9267</v>
      </c>
      <c r="F7">
        <v>12138.252152171301</v>
      </c>
      <c r="G7">
        <v>40463.055856753002</v>
      </c>
      <c r="H7">
        <v>1990</v>
      </c>
    </row>
    <row r="8" spans="1:8">
      <c r="A8" t="s">
        <v>18</v>
      </c>
      <c r="B8">
        <v>69</v>
      </c>
      <c r="C8">
        <v>69194</v>
      </c>
      <c r="D8">
        <v>106694</v>
      </c>
      <c r="E8">
        <v>9256</v>
      </c>
      <c r="F8">
        <v>12160.1301283516</v>
      </c>
      <c r="G8">
        <v>40907.696005617603</v>
      </c>
      <c r="H8">
        <v>1842</v>
      </c>
    </row>
    <row r="9" spans="1:8">
      <c r="A9" t="s">
        <v>18</v>
      </c>
      <c r="B9">
        <v>52</v>
      </c>
      <c r="C9">
        <v>69211</v>
      </c>
      <c r="D9">
        <v>106211</v>
      </c>
      <c r="E9">
        <v>9245</v>
      </c>
      <c r="F9">
        <v>12138.645748057201</v>
      </c>
      <c r="G9">
        <v>40540.9265030104</v>
      </c>
      <c r="H9">
        <v>1866</v>
      </c>
    </row>
    <row r="10" spans="1:8">
      <c r="A10" t="s">
        <v>18</v>
      </c>
      <c r="B10">
        <v>17</v>
      </c>
      <c r="C10">
        <v>69246</v>
      </c>
      <c r="D10">
        <v>104746</v>
      </c>
      <c r="E10">
        <v>9258</v>
      </c>
      <c r="F10">
        <v>11951.604153743099</v>
      </c>
      <c r="G10">
        <v>40087.821528249697</v>
      </c>
      <c r="H10">
        <v>2145</v>
      </c>
    </row>
    <row r="11" spans="1:8">
      <c r="A11" t="s">
        <v>18</v>
      </c>
      <c r="B11">
        <v>93</v>
      </c>
      <c r="C11">
        <v>69170</v>
      </c>
      <c r="D11">
        <v>104370</v>
      </c>
      <c r="E11">
        <v>9255</v>
      </c>
      <c r="F11">
        <v>11827.7612581253</v>
      </c>
      <c r="G11">
        <v>40381.811593541897</v>
      </c>
      <c r="H11">
        <v>2002</v>
      </c>
    </row>
    <row r="12" spans="1:8">
      <c r="A12" t="s">
        <v>18</v>
      </c>
      <c r="B12">
        <v>110</v>
      </c>
      <c r="C12">
        <v>69153</v>
      </c>
      <c r="D12">
        <v>106853</v>
      </c>
      <c r="E12">
        <v>9255</v>
      </c>
      <c r="F12">
        <v>12329.2632406968</v>
      </c>
      <c r="G12">
        <v>40151.6858678301</v>
      </c>
      <c r="H12">
        <v>1880</v>
      </c>
    </row>
    <row r="13" spans="1:8">
      <c r="A13" t="s">
        <v>18</v>
      </c>
      <c r="B13">
        <v>63</v>
      </c>
      <c r="C13">
        <v>69200</v>
      </c>
      <c r="D13">
        <v>106200</v>
      </c>
      <c r="E13">
        <v>9251</v>
      </c>
      <c r="F13">
        <v>12010.058840956999</v>
      </c>
      <c r="G13">
        <v>41225.5816704221</v>
      </c>
      <c r="H13">
        <v>1864</v>
      </c>
    </row>
    <row r="14" spans="1:8">
      <c r="A14" t="s">
        <v>18</v>
      </c>
      <c r="B14">
        <v>72</v>
      </c>
      <c r="C14">
        <v>69191</v>
      </c>
      <c r="D14">
        <v>103991</v>
      </c>
      <c r="E14">
        <v>9269</v>
      </c>
      <c r="F14">
        <v>11853.545070374101</v>
      </c>
      <c r="G14">
        <v>39863.321169275601</v>
      </c>
      <c r="H14">
        <v>1916</v>
      </c>
    </row>
    <row r="15" spans="1:8">
      <c r="A15" t="s">
        <v>18</v>
      </c>
      <c r="B15">
        <v>16</v>
      </c>
      <c r="C15">
        <v>69247</v>
      </c>
      <c r="D15">
        <v>106947</v>
      </c>
      <c r="E15">
        <v>9267</v>
      </c>
      <c r="F15">
        <v>12290.1792326822</v>
      </c>
      <c r="G15">
        <v>40457.130351188804</v>
      </c>
      <c r="H15">
        <v>1918</v>
      </c>
    </row>
    <row r="16" spans="1:8">
      <c r="A16" t="s">
        <v>18</v>
      </c>
      <c r="B16">
        <v>12</v>
      </c>
      <c r="C16">
        <v>69251</v>
      </c>
      <c r="D16">
        <v>105451</v>
      </c>
      <c r="E16">
        <v>9256</v>
      </c>
      <c r="F16">
        <v>11911.0330891419</v>
      </c>
      <c r="G16">
        <v>41012.310987741897</v>
      </c>
      <c r="H16">
        <v>1796</v>
      </c>
    </row>
    <row r="17" spans="1:8">
      <c r="A17" t="s">
        <v>18</v>
      </c>
      <c r="B17">
        <v>110</v>
      </c>
      <c r="C17">
        <v>69153</v>
      </c>
      <c r="D17">
        <v>104553</v>
      </c>
      <c r="E17">
        <v>9252</v>
      </c>
      <c r="F17">
        <v>11837.8743649273</v>
      </c>
      <c r="G17">
        <v>40510.099685743</v>
      </c>
      <c r="H17">
        <v>1815</v>
      </c>
    </row>
    <row r="18" spans="1:8">
      <c r="A18" t="s">
        <v>18</v>
      </c>
      <c r="B18">
        <v>61</v>
      </c>
      <c r="C18">
        <v>69202</v>
      </c>
      <c r="D18">
        <v>104302</v>
      </c>
      <c r="E18">
        <v>9276</v>
      </c>
      <c r="F18">
        <v>11932.5110836272</v>
      </c>
      <c r="G18">
        <v>39747.115037576397</v>
      </c>
      <c r="H18">
        <v>1923</v>
      </c>
    </row>
    <row r="19" spans="1:8">
      <c r="A19" t="s">
        <v>18</v>
      </c>
      <c r="B19">
        <v>68</v>
      </c>
      <c r="C19">
        <v>69195</v>
      </c>
      <c r="D19">
        <v>105995</v>
      </c>
      <c r="E19">
        <v>9274</v>
      </c>
      <c r="F19">
        <v>12126.085483586799</v>
      </c>
      <c r="G19">
        <v>40392.877533795101</v>
      </c>
      <c r="H19">
        <v>1899</v>
      </c>
    </row>
    <row r="20" spans="1:8">
      <c r="A20" t="s">
        <v>18</v>
      </c>
      <c r="B20">
        <v>0</v>
      </c>
      <c r="C20">
        <v>69263</v>
      </c>
      <c r="D20">
        <v>107163</v>
      </c>
      <c r="E20">
        <v>9263</v>
      </c>
      <c r="F20">
        <v>12316.543149045699</v>
      </c>
      <c r="G20">
        <v>40530.501563662197</v>
      </c>
      <c r="H20">
        <v>2627</v>
      </c>
    </row>
    <row r="21" spans="1:8">
      <c r="A21" t="s">
        <v>18</v>
      </c>
      <c r="B21">
        <v>16</v>
      </c>
      <c r="C21">
        <v>69247</v>
      </c>
      <c r="D21">
        <v>104547</v>
      </c>
      <c r="E21">
        <v>9253</v>
      </c>
      <c r="F21">
        <v>11860.565613749</v>
      </c>
      <c r="G21">
        <v>40381.3400296174</v>
      </c>
      <c r="H21">
        <v>2538</v>
      </c>
    </row>
    <row r="22" spans="1:8">
      <c r="A22" t="s">
        <v>18</v>
      </c>
      <c r="B22">
        <v>77</v>
      </c>
      <c r="C22">
        <v>69186</v>
      </c>
      <c r="D22">
        <v>107786</v>
      </c>
      <c r="E22">
        <v>9255</v>
      </c>
      <c r="F22">
        <v>12337.4516713884</v>
      </c>
      <c r="G22">
        <v>41040.3864577887</v>
      </c>
      <c r="H22">
        <v>2552</v>
      </c>
    </row>
    <row r="23" spans="1:8">
      <c r="A23" t="s">
        <v>18</v>
      </c>
      <c r="B23">
        <v>84</v>
      </c>
      <c r="C23">
        <v>69179</v>
      </c>
      <c r="D23">
        <v>104879</v>
      </c>
      <c r="E23">
        <v>9268</v>
      </c>
      <c r="F23">
        <v>11989.951185792601</v>
      </c>
      <c r="G23">
        <v>40013.364084861903</v>
      </c>
      <c r="H23">
        <v>2432</v>
      </c>
    </row>
    <row r="24" spans="1:8">
      <c r="A24" t="s">
        <v>18</v>
      </c>
      <c r="B24">
        <v>69</v>
      </c>
      <c r="C24">
        <v>69194</v>
      </c>
      <c r="D24">
        <v>106194</v>
      </c>
      <c r="E24">
        <v>9251</v>
      </c>
      <c r="F24">
        <v>12101.2317289558</v>
      </c>
      <c r="G24">
        <v>40726.3363463489</v>
      </c>
      <c r="H24">
        <v>2395</v>
      </c>
    </row>
    <row r="25" spans="1:8">
      <c r="A25" t="s">
        <v>18</v>
      </c>
      <c r="B25">
        <v>34</v>
      </c>
      <c r="C25">
        <v>69229</v>
      </c>
      <c r="D25">
        <v>105629</v>
      </c>
      <c r="E25">
        <v>9251</v>
      </c>
      <c r="F25">
        <v>11992.961150269701</v>
      </c>
      <c r="G25">
        <v>40747.0801770404</v>
      </c>
      <c r="H25">
        <v>2506</v>
      </c>
    </row>
    <row r="26" spans="1:8">
      <c r="A26" t="s">
        <v>18</v>
      </c>
      <c r="B26">
        <v>17</v>
      </c>
      <c r="C26">
        <v>69246</v>
      </c>
      <c r="D26">
        <v>105946</v>
      </c>
      <c r="E26">
        <v>9251</v>
      </c>
      <c r="F26">
        <v>11890.064228794899</v>
      </c>
      <c r="G26">
        <v>41620.752522219103</v>
      </c>
      <c r="H26">
        <v>2603</v>
      </c>
    </row>
    <row r="27" spans="1:8">
      <c r="A27" t="s">
        <v>18</v>
      </c>
      <c r="B27">
        <v>98</v>
      </c>
      <c r="C27">
        <v>69165</v>
      </c>
      <c r="D27">
        <v>105965</v>
      </c>
      <c r="E27">
        <v>9247</v>
      </c>
      <c r="F27">
        <v>11936.978422406901</v>
      </c>
      <c r="G27">
        <v>41385.946734778401</v>
      </c>
      <c r="H27">
        <v>2401</v>
      </c>
    </row>
    <row r="28" spans="1:8">
      <c r="A28" t="s">
        <v>18</v>
      </c>
      <c r="B28">
        <v>22</v>
      </c>
      <c r="C28">
        <v>69241</v>
      </c>
      <c r="D28">
        <v>105741</v>
      </c>
      <c r="E28">
        <v>9280</v>
      </c>
      <c r="F28">
        <v>12052.101614348499</v>
      </c>
      <c r="G28">
        <v>40539.130266374399</v>
      </c>
      <c r="H28">
        <v>2698</v>
      </c>
    </row>
    <row r="29" spans="1:8">
      <c r="A29" t="s">
        <v>18</v>
      </c>
      <c r="B29">
        <v>117</v>
      </c>
      <c r="C29">
        <v>69146</v>
      </c>
      <c r="D29">
        <v>104746</v>
      </c>
      <c r="E29">
        <v>9258</v>
      </c>
      <c r="F29">
        <v>11946.6124578074</v>
      </c>
      <c r="G29">
        <v>40114.826603261798</v>
      </c>
      <c r="H29">
        <v>3263</v>
      </c>
    </row>
    <row r="30" spans="1:8">
      <c r="A30" t="s">
        <v>18</v>
      </c>
      <c r="B30">
        <v>3</v>
      </c>
      <c r="C30">
        <v>69260</v>
      </c>
      <c r="D30">
        <v>106160</v>
      </c>
      <c r="E30">
        <v>9254</v>
      </c>
      <c r="F30">
        <v>12142.1568684676</v>
      </c>
      <c r="G30">
        <v>40470.9313415902</v>
      </c>
      <c r="H30">
        <v>3182</v>
      </c>
    </row>
    <row r="31" spans="1:8">
      <c r="A31" t="s">
        <v>18</v>
      </c>
      <c r="B31">
        <v>75</v>
      </c>
      <c r="C31">
        <v>69188</v>
      </c>
      <c r="D31">
        <v>106888</v>
      </c>
      <c r="E31">
        <v>9253</v>
      </c>
      <c r="F31">
        <v>12308.504430630201</v>
      </c>
      <c r="G31">
        <v>40298.991030290497</v>
      </c>
      <c r="H31">
        <v>3193</v>
      </c>
    </row>
    <row r="32" spans="1:8">
      <c r="A32" t="s">
        <v>18</v>
      </c>
      <c r="B32">
        <v>45</v>
      </c>
      <c r="C32">
        <v>69218</v>
      </c>
      <c r="D32">
        <v>104618</v>
      </c>
      <c r="E32">
        <v>9255</v>
      </c>
      <c r="F32">
        <v>11972.3431590772</v>
      </c>
      <c r="G32">
        <v>39847.623509391902</v>
      </c>
      <c r="H32">
        <v>3161</v>
      </c>
    </row>
    <row r="33" spans="1:8">
      <c r="G33">
        <f>AVERAGE(G3:G32)</f>
        <v>40562.447631263371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18</v>
      </c>
      <c r="B35">
        <v>8</v>
      </c>
      <c r="C35">
        <v>69255</v>
      </c>
      <c r="D35">
        <v>106055</v>
      </c>
      <c r="E35">
        <v>9249</v>
      </c>
      <c r="F35">
        <v>12091.8243313042</v>
      </c>
      <c r="G35">
        <v>40638.230367643999</v>
      </c>
      <c r="H35">
        <v>3047</v>
      </c>
    </row>
    <row r="36" spans="1:8">
      <c r="A36" t="s">
        <v>18</v>
      </c>
      <c r="B36">
        <v>18</v>
      </c>
      <c r="C36">
        <v>69245</v>
      </c>
      <c r="D36">
        <v>105445</v>
      </c>
      <c r="E36">
        <v>9271</v>
      </c>
      <c r="F36">
        <v>11952.6320738431</v>
      </c>
      <c r="G36">
        <v>40781.260480508303</v>
      </c>
      <c r="H36">
        <v>3410</v>
      </c>
    </row>
    <row r="37" spans="1:8">
      <c r="A37" t="s">
        <v>18</v>
      </c>
      <c r="B37">
        <v>95</v>
      </c>
      <c r="C37">
        <v>69168</v>
      </c>
      <c r="D37">
        <v>105668</v>
      </c>
      <c r="E37">
        <v>9279</v>
      </c>
      <c r="F37">
        <v>12203.0045193443</v>
      </c>
      <c r="G37">
        <v>39649.745550346903</v>
      </c>
      <c r="H37">
        <v>3275</v>
      </c>
    </row>
    <row r="38" spans="1:8">
      <c r="A38" t="s">
        <v>18</v>
      </c>
      <c r="B38">
        <v>28</v>
      </c>
      <c r="C38">
        <v>69235</v>
      </c>
      <c r="D38">
        <v>104835</v>
      </c>
      <c r="E38">
        <v>9256</v>
      </c>
      <c r="F38">
        <v>11951.0697348044</v>
      </c>
      <c r="G38">
        <v>40179.712734707799</v>
      </c>
      <c r="H38">
        <v>3502</v>
      </c>
    </row>
    <row r="39" spans="1:8">
      <c r="A39" t="s">
        <v>18</v>
      </c>
      <c r="B39">
        <v>19</v>
      </c>
      <c r="C39">
        <v>69244</v>
      </c>
      <c r="D39">
        <v>106744</v>
      </c>
      <c r="E39">
        <v>9261</v>
      </c>
      <c r="F39">
        <v>12074.8667784893</v>
      </c>
      <c r="G39">
        <v>41418.9707283725</v>
      </c>
      <c r="H39">
        <v>4024</v>
      </c>
    </row>
    <row r="40" spans="1:8">
      <c r="A40" t="s">
        <v>18</v>
      </c>
      <c r="B40">
        <v>72</v>
      </c>
      <c r="C40">
        <v>69191</v>
      </c>
      <c r="D40">
        <v>106391</v>
      </c>
      <c r="E40">
        <v>9258</v>
      </c>
      <c r="F40">
        <v>12232.6262424464</v>
      </c>
      <c r="G40">
        <v>40212.492028364701</v>
      </c>
      <c r="H40">
        <v>3968</v>
      </c>
    </row>
    <row r="41" spans="1:8">
      <c r="A41" t="s">
        <v>18</v>
      </c>
      <c r="B41">
        <v>58</v>
      </c>
      <c r="C41">
        <v>69205</v>
      </c>
      <c r="D41">
        <v>106205</v>
      </c>
      <c r="E41">
        <v>9256</v>
      </c>
      <c r="F41">
        <v>12018.405856438199</v>
      </c>
      <c r="G41">
        <v>41185.424316669101</v>
      </c>
      <c r="H41">
        <v>3714</v>
      </c>
    </row>
    <row r="42" spans="1:8">
      <c r="A42" t="s">
        <v>18</v>
      </c>
      <c r="B42">
        <v>47</v>
      </c>
      <c r="C42">
        <v>69216</v>
      </c>
      <c r="D42">
        <v>106116</v>
      </c>
      <c r="E42">
        <v>9248</v>
      </c>
      <c r="F42">
        <v>12029.0650185755</v>
      </c>
      <c r="G42">
        <v>41038.758249506202</v>
      </c>
      <c r="H42">
        <v>4081</v>
      </c>
    </row>
    <row r="43" spans="1:8">
      <c r="A43" t="s">
        <v>18</v>
      </c>
      <c r="B43">
        <v>17</v>
      </c>
      <c r="C43">
        <v>69246</v>
      </c>
      <c r="D43">
        <v>105946</v>
      </c>
      <c r="E43">
        <v>9251</v>
      </c>
      <c r="F43">
        <v>11890.2345898761</v>
      </c>
      <c r="G43">
        <v>41619.830868770201</v>
      </c>
      <c r="H43">
        <v>3959</v>
      </c>
    </row>
    <row r="44" spans="1:8">
      <c r="A44" t="s">
        <v>18</v>
      </c>
      <c r="B44">
        <v>26</v>
      </c>
      <c r="C44">
        <v>69237</v>
      </c>
      <c r="D44">
        <v>105537</v>
      </c>
      <c r="E44">
        <v>9250</v>
      </c>
      <c r="F44">
        <v>11965.958941164599</v>
      </c>
      <c r="G44">
        <v>40801.162128299002</v>
      </c>
      <c r="H44">
        <v>3760</v>
      </c>
    </row>
    <row r="45" spans="1:8">
      <c r="A45" t="s">
        <v>18</v>
      </c>
      <c r="B45">
        <v>44</v>
      </c>
      <c r="C45">
        <v>69219</v>
      </c>
      <c r="D45">
        <v>105919</v>
      </c>
      <c r="E45">
        <v>9247</v>
      </c>
      <c r="F45">
        <v>12082.897048029999</v>
      </c>
      <c r="G45">
        <v>40550.5269701574</v>
      </c>
      <c r="H45">
        <v>3481</v>
      </c>
    </row>
    <row r="46" spans="1:8">
      <c r="A46" t="s">
        <v>18</v>
      </c>
      <c r="B46">
        <v>18</v>
      </c>
      <c r="C46">
        <v>69245</v>
      </c>
      <c r="D46">
        <v>106445</v>
      </c>
      <c r="E46">
        <v>9259</v>
      </c>
      <c r="F46">
        <v>12225.0776193696</v>
      </c>
      <c r="G46">
        <v>40307.330079210296</v>
      </c>
      <c r="H46">
        <v>3978</v>
      </c>
    </row>
    <row r="47" spans="1:8">
      <c r="A47" t="s">
        <v>18</v>
      </c>
      <c r="B47">
        <v>54</v>
      </c>
      <c r="C47">
        <v>69209</v>
      </c>
      <c r="D47">
        <v>106509</v>
      </c>
      <c r="E47">
        <v>9266</v>
      </c>
      <c r="F47">
        <v>12173.373376719501</v>
      </c>
      <c r="G47">
        <v>40651.050031947001</v>
      </c>
      <c r="H47">
        <v>3867</v>
      </c>
    </row>
    <row r="48" spans="1:8">
      <c r="A48" t="s">
        <v>18</v>
      </c>
      <c r="B48">
        <v>43</v>
      </c>
      <c r="C48">
        <v>69220</v>
      </c>
      <c r="D48">
        <v>106120</v>
      </c>
      <c r="E48">
        <v>9278</v>
      </c>
      <c r="F48">
        <v>12155.083626363599</v>
      </c>
      <c r="G48">
        <v>40360.997581372401</v>
      </c>
      <c r="H48">
        <v>3920</v>
      </c>
    </row>
    <row r="49" spans="1:8">
      <c r="A49" t="s">
        <v>18</v>
      </c>
      <c r="B49">
        <v>15</v>
      </c>
      <c r="C49">
        <v>69248</v>
      </c>
      <c r="D49">
        <v>106248</v>
      </c>
      <c r="E49">
        <v>9277</v>
      </c>
      <c r="F49">
        <v>12220.880343613</v>
      </c>
      <c r="G49">
        <v>40133.037341053401</v>
      </c>
      <c r="H49">
        <v>3831</v>
      </c>
    </row>
    <row r="50" spans="1:8">
      <c r="A50" t="s">
        <v>18</v>
      </c>
      <c r="B50">
        <v>0</v>
      </c>
      <c r="C50">
        <v>69263</v>
      </c>
      <c r="D50">
        <v>106963</v>
      </c>
      <c r="E50">
        <v>9249</v>
      </c>
      <c r="F50">
        <v>12207.5414888094</v>
      </c>
      <c r="G50">
        <v>40920.200545540603</v>
      </c>
      <c r="H50">
        <v>4293</v>
      </c>
    </row>
    <row r="51" spans="1:8">
      <c r="A51" t="s">
        <v>18</v>
      </c>
      <c r="B51">
        <v>0</v>
      </c>
      <c r="C51">
        <v>69263</v>
      </c>
      <c r="D51">
        <v>105763</v>
      </c>
      <c r="E51">
        <v>9251</v>
      </c>
      <c r="F51">
        <v>12075.566504815601</v>
      </c>
      <c r="G51">
        <v>40434.185208947398</v>
      </c>
      <c r="H51">
        <v>4471</v>
      </c>
    </row>
    <row r="52" spans="1:8">
      <c r="A52" t="s">
        <v>18</v>
      </c>
      <c r="B52">
        <v>59</v>
      </c>
      <c r="C52">
        <v>69204</v>
      </c>
      <c r="D52">
        <v>105704</v>
      </c>
      <c r="E52">
        <v>9249</v>
      </c>
      <c r="F52">
        <v>11937.0445503469</v>
      </c>
      <c r="G52">
        <v>41124.588982622903</v>
      </c>
      <c r="H52">
        <v>3949</v>
      </c>
    </row>
    <row r="53" spans="1:8">
      <c r="A53" t="s">
        <v>18</v>
      </c>
      <c r="B53">
        <v>3</v>
      </c>
      <c r="C53">
        <v>69260</v>
      </c>
      <c r="D53">
        <v>105060</v>
      </c>
      <c r="E53">
        <v>9258</v>
      </c>
      <c r="F53">
        <v>12009.0043697192</v>
      </c>
      <c r="G53">
        <v>40091.286359818798</v>
      </c>
      <c r="H53">
        <v>3627</v>
      </c>
    </row>
    <row r="54" spans="1:8">
      <c r="A54" t="s">
        <v>18</v>
      </c>
      <c r="B54">
        <v>15</v>
      </c>
      <c r="C54">
        <v>69248</v>
      </c>
      <c r="D54">
        <v>106248</v>
      </c>
      <c r="E54">
        <v>9248</v>
      </c>
      <c r="F54">
        <v>12113.1884842166</v>
      </c>
      <c r="G54">
        <v>40715.650300387701</v>
      </c>
      <c r="H54">
        <v>3747</v>
      </c>
    </row>
    <row r="55" spans="1:8">
      <c r="A55" t="s">
        <v>18</v>
      </c>
      <c r="B55">
        <v>88</v>
      </c>
      <c r="C55">
        <v>69175</v>
      </c>
      <c r="D55">
        <v>105875</v>
      </c>
      <c r="E55">
        <v>9251</v>
      </c>
      <c r="F55">
        <v>12029.5084751514</v>
      </c>
      <c r="G55">
        <v>40795.359149430398</v>
      </c>
      <c r="H55">
        <v>3652</v>
      </c>
    </row>
    <row r="56" spans="1:8">
      <c r="A56" t="s">
        <v>18</v>
      </c>
      <c r="B56">
        <v>6</v>
      </c>
      <c r="C56">
        <v>69257</v>
      </c>
      <c r="D56">
        <v>104957</v>
      </c>
      <c r="E56">
        <v>9252</v>
      </c>
      <c r="F56">
        <v>12017.6708742596</v>
      </c>
      <c r="G56">
        <v>39941.4005702555</v>
      </c>
      <c r="H56">
        <v>3797</v>
      </c>
    </row>
    <row r="57" spans="1:8">
      <c r="A57" t="s">
        <v>18</v>
      </c>
      <c r="B57">
        <v>22</v>
      </c>
      <c r="C57">
        <v>69241</v>
      </c>
      <c r="D57">
        <v>106141</v>
      </c>
      <c r="E57">
        <v>9254</v>
      </c>
      <c r="F57">
        <v>11922.1342721493</v>
      </c>
      <c r="G57">
        <v>41642.253587671999</v>
      </c>
      <c r="H57">
        <v>3795</v>
      </c>
    </row>
    <row r="58" spans="1:8">
      <c r="A58" t="s">
        <v>18</v>
      </c>
      <c r="B58">
        <v>7</v>
      </c>
      <c r="C58">
        <v>69256</v>
      </c>
      <c r="D58">
        <v>106256</v>
      </c>
      <c r="E58">
        <v>9268</v>
      </c>
      <c r="F58">
        <v>12137.395763218001</v>
      </c>
      <c r="G58">
        <v>40592.688920990302</v>
      </c>
      <c r="H58">
        <v>3870</v>
      </c>
    </row>
    <row r="59" spans="1:8">
      <c r="A59" t="s">
        <v>18</v>
      </c>
      <c r="B59">
        <v>11</v>
      </c>
      <c r="C59">
        <v>69252</v>
      </c>
      <c r="D59">
        <v>106352</v>
      </c>
      <c r="E59">
        <v>9247</v>
      </c>
      <c r="F59">
        <v>12051.144682975701</v>
      </c>
      <c r="G59">
        <v>41155.307265101299</v>
      </c>
      <c r="H59">
        <v>3640</v>
      </c>
    </row>
    <row r="60" spans="1:8">
      <c r="A60" t="s">
        <v>18</v>
      </c>
      <c r="B60">
        <v>67</v>
      </c>
      <c r="C60">
        <v>69196</v>
      </c>
      <c r="D60">
        <v>106596</v>
      </c>
      <c r="E60">
        <v>9253</v>
      </c>
      <c r="F60">
        <v>12151.6376769337</v>
      </c>
      <c r="G60">
        <v>40855.640167788602</v>
      </c>
      <c r="H60">
        <v>3627</v>
      </c>
    </row>
    <row r="61" spans="1:8">
      <c r="A61" t="s">
        <v>18</v>
      </c>
      <c r="B61">
        <v>66</v>
      </c>
      <c r="C61">
        <v>69197</v>
      </c>
      <c r="D61">
        <v>106397</v>
      </c>
      <c r="E61">
        <v>9257</v>
      </c>
      <c r="F61">
        <v>12079.9918737975</v>
      </c>
      <c r="G61">
        <v>41044.243962754997</v>
      </c>
      <c r="H61">
        <v>3816</v>
      </c>
    </row>
    <row r="62" spans="1:8">
      <c r="A62" t="s">
        <v>18</v>
      </c>
      <c r="B62">
        <v>33</v>
      </c>
      <c r="C62">
        <v>69230</v>
      </c>
      <c r="D62">
        <v>103930</v>
      </c>
      <c r="E62">
        <v>9260</v>
      </c>
      <c r="F62">
        <v>11833.128803449999</v>
      </c>
      <c r="G62">
        <v>39912.773173335197</v>
      </c>
      <c r="H62">
        <v>3984</v>
      </c>
    </row>
    <row r="63" spans="1:8">
      <c r="A63" t="s">
        <v>18</v>
      </c>
      <c r="B63">
        <v>26</v>
      </c>
      <c r="C63">
        <v>69237</v>
      </c>
      <c r="D63">
        <v>105637</v>
      </c>
      <c r="E63">
        <v>9245</v>
      </c>
      <c r="F63">
        <v>11860.0342971874</v>
      </c>
      <c r="G63">
        <v>41474.214452215703</v>
      </c>
      <c r="H63">
        <v>3528</v>
      </c>
    </row>
    <row r="64" spans="1:8">
      <c r="A64" t="s">
        <v>18</v>
      </c>
      <c r="B64">
        <v>110</v>
      </c>
      <c r="C64">
        <v>69153</v>
      </c>
      <c r="D64">
        <v>104553</v>
      </c>
      <c r="E64">
        <v>9252</v>
      </c>
      <c r="F64">
        <v>11838.1341147402</v>
      </c>
      <c r="G64">
        <v>40508.694439255298</v>
      </c>
      <c r="H64">
        <v>3730</v>
      </c>
    </row>
    <row r="65" spans="1:8">
      <c r="G65">
        <f>AVERAGE(G35:G64)</f>
        <v>40691.233884768197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18</v>
      </c>
      <c r="B67">
        <v>22</v>
      </c>
      <c r="C67">
        <v>69241</v>
      </c>
      <c r="D67">
        <v>105741</v>
      </c>
      <c r="E67">
        <v>9267</v>
      </c>
      <c r="F67">
        <v>12018.6282232831</v>
      </c>
      <c r="G67">
        <v>40720.221312038098</v>
      </c>
      <c r="H67">
        <v>599817</v>
      </c>
    </row>
    <row r="68" spans="1:8">
      <c r="A68" t="s">
        <v>18</v>
      </c>
      <c r="B68">
        <v>7</v>
      </c>
      <c r="C68">
        <v>69256</v>
      </c>
      <c r="D68">
        <v>104156</v>
      </c>
      <c r="E68">
        <v>9257</v>
      </c>
      <c r="F68">
        <v>11845.419964688899</v>
      </c>
      <c r="G68">
        <v>40072.277991032701</v>
      </c>
      <c r="H68">
        <v>599830</v>
      </c>
    </row>
    <row r="69" spans="1:8">
      <c r="A69" t="s">
        <v>18</v>
      </c>
      <c r="B69">
        <v>10</v>
      </c>
      <c r="C69">
        <v>69253</v>
      </c>
      <c r="D69">
        <v>106053</v>
      </c>
      <c r="E69">
        <v>9245</v>
      </c>
      <c r="F69">
        <v>12045.932146818301</v>
      </c>
      <c r="G69">
        <v>40884.507085712699</v>
      </c>
      <c r="H69">
        <v>599808</v>
      </c>
    </row>
    <row r="70" spans="1:8">
      <c r="A70" t="s">
        <v>18</v>
      </c>
      <c r="B70">
        <v>22</v>
      </c>
      <c r="C70">
        <v>69241</v>
      </c>
      <c r="D70">
        <v>105041</v>
      </c>
      <c r="E70">
        <v>9276</v>
      </c>
      <c r="F70">
        <v>11957.079434896101</v>
      </c>
      <c r="G70">
        <v>40353.2002572118</v>
      </c>
      <c r="H70">
        <v>599822</v>
      </c>
    </row>
    <row r="71" spans="1:8">
      <c r="A71" t="s">
        <v>18</v>
      </c>
      <c r="B71">
        <v>10</v>
      </c>
      <c r="C71">
        <v>69253</v>
      </c>
      <c r="D71">
        <v>105853</v>
      </c>
      <c r="E71">
        <v>9245</v>
      </c>
      <c r="F71">
        <v>11923.924780196199</v>
      </c>
      <c r="G71">
        <v>41344.566939138102</v>
      </c>
      <c r="H71">
        <v>599798</v>
      </c>
    </row>
    <row r="72" spans="1:8">
      <c r="A72" t="s">
        <v>18</v>
      </c>
      <c r="B72">
        <v>6</v>
      </c>
      <c r="C72">
        <v>69257</v>
      </c>
      <c r="D72">
        <v>105757</v>
      </c>
      <c r="E72">
        <v>9252</v>
      </c>
      <c r="F72">
        <v>11970.483566245801</v>
      </c>
      <c r="G72">
        <v>40996.683906609796</v>
      </c>
      <c r="H72">
        <v>599827</v>
      </c>
    </row>
    <row r="73" spans="1:8">
      <c r="A73" t="s">
        <v>18</v>
      </c>
      <c r="B73">
        <v>4</v>
      </c>
      <c r="C73">
        <v>69259</v>
      </c>
      <c r="D73">
        <v>104259</v>
      </c>
      <c r="E73">
        <v>9283</v>
      </c>
      <c r="F73">
        <v>11899.971987827899</v>
      </c>
      <c r="G73">
        <v>39880.151545850698</v>
      </c>
      <c r="H73">
        <v>599821</v>
      </c>
    </row>
    <row r="74" spans="1:8">
      <c r="A74" t="s">
        <v>18</v>
      </c>
      <c r="B74">
        <v>27</v>
      </c>
      <c r="C74">
        <v>69236</v>
      </c>
      <c r="D74">
        <v>104336</v>
      </c>
      <c r="E74">
        <v>9255</v>
      </c>
      <c r="F74">
        <v>11760.5108340564</v>
      </c>
      <c r="G74">
        <v>40711.636387754603</v>
      </c>
      <c r="H74">
        <v>599814</v>
      </c>
    </row>
    <row r="75" spans="1:8">
      <c r="A75" t="s">
        <v>18</v>
      </c>
      <c r="B75">
        <v>1</v>
      </c>
      <c r="C75">
        <v>69262</v>
      </c>
      <c r="D75">
        <v>106262</v>
      </c>
      <c r="E75">
        <v>9253</v>
      </c>
      <c r="F75">
        <v>12107.0929982855</v>
      </c>
      <c r="G75">
        <v>40762.626879274903</v>
      </c>
      <c r="H75">
        <v>599819</v>
      </c>
    </row>
    <row r="76" spans="1:8">
      <c r="A76" t="s">
        <v>18</v>
      </c>
      <c r="B76">
        <v>10</v>
      </c>
      <c r="C76">
        <v>69253</v>
      </c>
      <c r="D76">
        <v>105953</v>
      </c>
      <c r="E76">
        <v>9255</v>
      </c>
      <c r="F76">
        <v>12086.5487621884</v>
      </c>
      <c r="G76">
        <v>40564.771196560403</v>
      </c>
      <c r="H76">
        <v>599790</v>
      </c>
    </row>
    <row r="77" spans="1:8">
      <c r="A77" t="s">
        <v>18</v>
      </c>
      <c r="B77">
        <v>9</v>
      </c>
      <c r="C77">
        <v>69254</v>
      </c>
      <c r="D77">
        <v>104354</v>
      </c>
      <c r="E77">
        <v>9264</v>
      </c>
      <c r="F77">
        <v>11931.2426612737</v>
      </c>
      <c r="G77">
        <v>39805.977202508999</v>
      </c>
      <c r="H77">
        <v>599806</v>
      </c>
    </row>
    <row r="78" spans="1:8">
      <c r="A78" t="s">
        <v>18</v>
      </c>
      <c r="B78">
        <v>2</v>
      </c>
      <c r="C78">
        <v>69261</v>
      </c>
      <c r="D78">
        <v>105961</v>
      </c>
      <c r="E78">
        <v>9248</v>
      </c>
      <c r="F78">
        <v>12068.701646271</v>
      </c>
      <c r="G78">
        <v>40669.3240936738</v>
      </c>
      <c r="H78">
        <v>599834</v>
      </c>
    </row>
    <row r="79" spans="1:8">
      <c r="A79" t="s">
        <v>18</v>
      </c>
      <c r="B79">
        <v>9</v>
      </c>
      <c r="C79">
        <v>69254</v>
      </c>
      <c r="D79">
        <v>104654</v>
      </c>
      <c r="E79">
        <v>9252</v>
      </c>
      <c r="F79">
        <v>11835.2789514905</v>
      </c>
      <c r="G79">
        <v>40625.140872436197</v>
      </c>
      <c r="H79">
        <v>599830</v>
      </c>
    </row>
    <row r="80" spans="1:8">
      <c r="A80" t="s">
        <v>18</v>
      </c>
      <c r="B80">
        <v>9</v>
      </c>
      <c r="C80">
        <v>69254</v>
      </c>
      <c r="D80">
        <v>106254</v>
      </c>
      <c r="E80">
        <v>9253</v>
      </c>
      <c r="F80">
        <v>12067.644390904599</v>
      </c>
      <c r="G80">
        <v>40968.043845205801</v>
      </c>
      <c r="H80">
        <v>599837</v>
      </c>
    </row>
    <row r="81" spans="1:8">
      <c r="A81" t="s">
        <v>18</v>
      </c>
      <c r="B81">
        <v>4</v>
      </c>
      <c r="C81">
        <v>69259</v>
      </c>
      <c r="D81">
        <v>106459</v>
      </c>
      <c r="E81">
        <v>9267</v>
      </c>
      <c r="F81">
        <v>12046.1660152942</v>
      </c>
      <c r="G81">
        <v>41289.241857258101</v>
      </c>
      <c r="H81">
        <v>599790</v>
      </c>
    </row>
    <row r="82" spans="1:8">
      <c r="A82" t="s">
        <v>18</v>
      </c>
      <c r="B82">
        <v>3</v>
      </c>
      <c r="C82">
        <v>69260</v>
      </c>
      <c r="D82">
        <v>105660</v>
      </c>
      <c r="E82">
        <v>9245</v>
      </c>
      <c r="F82">
        <v>11865.2842706108</v>
      </c>
      <c r="G82">
        <v>41468.812095995498</v>
      </c>
      <c r="H82">
        <v>599790</v>
      </c>
    </row>
    <row r="83" spans="1:8">
      <c r="A83" t="s">
        <v>18</v>
      </c>
      <c r="B83">
        <v>0</v>
      </c>
      <c r="C83">
        <v>69263</v>
      </c>
      <c r="D83">
        <v>105463</v>
      </c>
      <c r="E83">
        <v>9255</v>
      </c>
      <c r="F83">
        <v>11997.825659771301</v>
      </c>
      <c r="G83">
        <v>40554.763180637099</v>
      </c>
      <c r="H83">
        <v>599809</v>
      </c>
    </row>
    <row r="84" spans="1:8">
      <c r="A84" t="s">
        <v>18</v>
      </c>
      <c r="B84">
        <v>0</v>
      </c>
      <c r="C84">
        <v>69263</v>
      </c>
      <c r="D84">
        <v>106163</v>
      </c>
      <c r="E84">
        <v>9249</v>
      </c>
      <c r="F84">
        <v>12049.206722031</v>
      </c>
      <c r="G84">
        <v>40976.791633811903</v>
      </c>
      <c r="H84">
        <v>599832</v>
      </c>
    </row>
    <row r="85" spans="1:8">
      <c r="A85" t="s">
        <v>18</v>
      </c>
      <c r="B85">
        <v>10</v>
      </c>
      <c r="C85">
        <v>69253</v>
      </c>
      <c r="D85">
        <v>105753</v>
      </c>
      <c r="E85">
        <v>9270</v>
      </c>
      <c r="F85">
        <v>11986.4055565648</v>
      </c>
      <c r="G85">
        <v>40906.545938983902</v>
      </c>
      <c r="H85">
        <v>599811</v>
      </c>
    </row>
    <row r="86" spans="1:8">
      <c r="A86" t="s">
        <v>18</v>
      </c>
      <c r="B86">
        <v>0</v>
      </c>
      <c r="C86">
        <v>69263</v>
      </c>
      <c r="D86">
        <v>105163</v>
      </c>
      <c r="E86">
        <v>9259</v>
      </c>
      <c r="F86">
        <v>12029.895450370699</v>
      </c>
      <c r="G86">
        <v>40081.265613494397</v>
      </c>
      <c r="H86">
        <v>599791</v>
      </c>
    </row>
    <row r="87" spans="1:8">
      <c r="A87" t="s">
        <v>18</v>
      </c>
      <c r="B87">
        <v>5</v>
      </c>
      <c r="C87">
        <v>69258</v>
      </c>
      <c r="D87">
        <v>104858</v>
      </c>
      <c r="E87">
        <v>9255</v>
      </c>
      <c r="F87">
        <v>11995.4404305441</v>
      </c>
      <c r="G87">
        <v>39962.667270755999</v>
      </c>
      <c r="H87">
        <v>599790</v>
      </c>
    </row>
    <row r="88" spans="1:8">
      <c r="A88" t="s">
        <v>18</v>
      </c>
      <c r="B88">
        <v>11</v>
      </c>
      <c r="C88">
        <v>69252</v>
      </c>
      <c r="D88">
        <v>106352</v>
      </c>
      <c r="E88">
        <v>9247</v>
      </c>
      <c r="F88">
        <v>12051.1738880433</v>
      </c>
      <c r="G88">
        <v>41155.149265685402</v>
      </c>
      <c r="H88">
        <v>599790</v>
      </c>
    </row>
    <row r="89" spans="1:8">
      <c r="A89" t="s">
        <v>18</v>
      </c>
      <c r="B89">
        <v>2</v>
      </c>
      <c r="C89">
        <v>69261</v>
      </c>
      <c r="D89">
        <v>106161</v>
      </c>
      <c r="E89">
        <v>9252</v>
      </c>
      <c r="F89">
        <v>12037.4091497707</v>
      </c>
      <c r="G89">
        <v>41038.616499740099</v>
      </c>
      <c r="H89">
        <v>599820</v>
      </c>
    </row>
    <row r="90" spans="1:8">
      <c r="A90" t="s">
        <v>18</v>
      </c>
      <c r="B90">
        <v>18</v>
      </c>
      <c r="C90">
        <v>69245</v>
      </c>
      <c r="D90">
        <v>104645</v>
      </c>
      <c r="E90">
        <v>9262</v>
      </c>
      <c r="F90">
        <v>11914.9700212432</v>
      </c>
      <c r="G90">
        <v>40185.012185074003</v>
      </c>
      <c r="H90">
        <v>599796</v>
      </c>
    </row>
    <row r="91" spans="1:8">
      <c r="A91" t="s">
        <v>18</v>
      </c>
      <c r="B91">
        <v>10</v>
      </c>
      <c r="C91">
        <v>69253</v>
      </c>
      <c r="D91">
        <v>105853</v>
      </c>
      <c r="E91">
        <v>9245</v>
      </c>
      <c r="F91">
        <v>11922.892248124201</v>
      </c>
      <c r="G91">
        <v>41350.152937647603</v>
      </c>
      <c r="H91">
        <v>599820</v>
      </c>
    </row>
    <row r="92" spans="1:8">
      <c r="A92" t="s">
        <v>18</v>
      </c>
      <c r="B92">
        <v>19</v>
      </c>
      <c r="C92">
        <v>69244</v>
      </c>
      <c r="D92">
        <v>107144</v>
      </c>
      <c r="E92">
        <v>9252</v>
      </c>
      <c r="F92">
        <v>12278.526376506001</v>
      </c>
      <c r="G92">
        <v>40717.172303102401</v>
      </c>
      <c r="H92">
        <v>599834</v>
      </c>
    </row>
    <row r="93" spans="1:8">
      <c r="A93" t="s">
        <v>18</v>
      </c>
      <c r="B93">
        <v>3</v>
      </c>
      <c r="C93">
        <v>69260</v>
      </c>
      <c r="D93">
        <v>105960</v>
      </c>
      <c r="E93">
        <v>9247</v>
      </c>
      <c r="F93">
        <v>12023.2243165583</v>
      </c>
      <c r="G93">
        <v>40914.356447418999</v>
      </c>
      <c r="H93">
        <v>599792</v>
      </c>
    </row>
    <row r="94" spans="1:8">
      <c r="A94" t="s">
        <v>18</v>
      </c>
      <c r="B94">
        <v>23</v>
      </c>
      <c r="C94">
        <v>69240</v>
      </c>
      <c r="D94">
        <v>105140</v>
      </c>
      <c r="E94">
        <v>9256</v>
      </c>
      <c r="F94">
        <v>12010.2531729403</v>
      </c>
      <c r="G94">
        <v>40164.530334392402</v>
      </c>
      <c r="H94">
        <v>599840</v>
      </c>
    </row>
    <row r="95" spans="1:8">
      <c r="A95" t="s">
        <v>18</v>
      </c>
      <c r="B95">
        <v>12</v>
      </c>
      <c r="C95">
        <v>69251</v>
      </c>
      <c r="D95">
        <v>104551</v>
      </c>
      <c r="E95">
        <v>9256</v>
      </c>
      <c r="F95">
        <v>11917.0406038813</v>
      </c>
      <c r="G95">
        <v>40079.810333002097</v>
      </c>
      <c r="H95">
        <v>599824</v>
      </c>
    </row>
    <row r="96" spans="1:8">
      <c r="A96" t="s">
        <v>18</v>
      </c>
      <c r="B96">
        <v>4</v>
      </c>
      <c r="C96">
        <v>69259</v>
      </c>
      <c r="D96">
        <v>105259</v>
      </c>
      <c r="E96">
        <v>9259</v>
      </c>
      <c r="F96">
        <v>11952.345449627799</v>
      </c>
      <c r="G96">
        <v>40596.8111175136</v>
      </c>
      <c r="H96">
        <v>599790</v>
      </c>
    </row>
    <row r="97" spans="1:8">
      <c r="G97">
        <f>AVERAGE(G67:G96)</f>
        <v>40660.027617650732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18</v>
      </c>
      <c r="B99">
        <v>41</v>
      </c>
      <c r="C99">
        <v>69222</v>
      </c>
      <c r="D99">
        <v>103822</v>
      </c>
      <c r="E99">
        <v>9276</v>
      </c>
      <c r="F99">
        <v>11929.946408592499</v>
      </c>
      <c r="G99">
        <v>39280.9899295141</v>
      </c>
      <c r="H99">
        <v>54446</v>
      </c>
    </row>
    <row r="100" spans="1:8">
      <c r="A100" t="s">
        <v>18</v>
      </c>
      <c r="B100">
        <v>104</v>
      </c>
      <c r="C100">
        <v>69159</v>
      </c>
      <c r="D100">
        <v>104359</v>
      </c>
      <c r="E100">
        <v>9257</v>
      </c>
      <c r="F100">
        <v>11942.2908386664</v>
      </c>
      <c r="G100">
        <v>39751.206562814397</v>
      </c>
      <c r="H100">
        <v>28815</v>
      </c>
    </row>
    <row r="101" spans="1:8">
      <c r="A101" t="s">
        <v>18</v>
      </c>
      <c r="B101">
        <v>5</v>
      </c>
      <c r="C101">
        <v>69258</v>
      </c>
      <c r="D101">
        <v>104658</v>
      </c>
      <c r="E101">
        <v>9255</v>
      </c>
      <c r="F101">
        <v>11924.398896233701</v>
      </c>
      <c r="G101">
        <v>40147.001971375503</v>
      </c>
      <c r="H101">
        <v>54445</v>
      </c>
    </row>
    <row r="102" spans="1:8">
      <c r="A102" t="s">
        <v>18</v>
      </c>
      <c r="B102">
        <v>7</v>
      </c>
      <c r="C102">
        <v>69256</v>
      </c>
      <c r="D102">
        <v>106556</v>
      </c>
      <c r="E102">
        <v>9258</v>
      </c>
      <c r="F102">
        <v>12009.8376287518</v>
      </c>
      <c r="G102">
        <v>41582.778428452402</v>
      </c>
      <c r="H102">
        <v>54026</v>
      </c>
    </row>
    <row r="103" spans="1:8">
      <c r="A103" t="s">
        <v>18</v>
      </c>
      <c r="B103">
        <v>7</v>
      </c>
      <c r="C103">
        <v>69256</v>
      </c>
      <c r="D103">
        <v>107056</v>
      </c>
      <c r="E103">
        <v>9252</v>
      </c>
      <c r="F103">
        <v>12315.439892058301</v>
      </c>
      <c r="G103">
        <v>40429.470183964098</v>
      </c>
      <c r="H103">
        <v>54508</v>
      </c>
    </row>
    <row r="104" spans="1:8">
      <c r="A104" t="s">
        <v>18</v>
      </c>
      <c r="B104">
        <v>16</v>
      </c>
      <c r="C104">
        <v>69247</v>
      </c>
      <c r="D104">
        <v>104847</v>
      </c>
      <c r="E104">
        <v>9263</v>
      </c>
      <c r="F104">
        <v>12030.432164706201</v>
      </c>
      <c r="G104">
        <v>39762.361988939301</v>
      </c>
      <c r="H104">
        <v>54917</v>
      </c>
    </row>
    <row r="105" spans="1:8">
      <c r="A105" t="s">
        <v>18</v>
      </c>
      <c r="B105">
        <v>88</v>
      </c>
      <c r="C105">
        <v>69175</v>
      </c>
      <c r="D105">
        <v>105875</v>
      </c>
      <c r="E105">
        <v>9249</v>
      </c>
      <c r="F105">
        <v>12035.0545296902</v>
      </c>
      <c r="G105">
        <v>40765.354994375899</v>
      </c>
      <c r="H105">
        <v>54526</v>
      </c>
    </row>
    <row r="106" spans="1:8">
      <c r="A106" t="s">
        <v>18</v>
      </c>
      <c r="B106">
        <v>28</v>
      </c>
      <c r="C106">
        <v>69235</v>
      </c>
      <c r="D106">
        <v>105735</v>
      </c>
      <c r="E106">
        <v>9261</v>
      </c>
      <c r="F106">
        <v>11957.2455722416</v>
      </c>
      <c r="G106">
        <v>41046.301454172499</v>
      </c>
      <c r="H106">
        <v>54289</v>
      </c>
    </row>
    <row r="107" spans="1:8">
      <c r="A107" t="s">
        <v>18</v>
      </c>
      <c r="B107">
        <v>78</v>
      </c>
      <c r="C107">
        <v>69185</v>
      </c>
      <c r="D107">
        <v>105585</v>
      </c>
      <c r="E107">
        <v>9306</v>
      </c>
      <c r="F107">
        <v>12071.2208306999</v>
      </c>
      <c r="G107">
        <v>40279.695305913199</v>
      </c>
      <c r="H107">
        <v>79793</v>
      </c>
    </row>
    <row r="108" spans="1:8">
      <c r="A108" t="s">
        <v>18</v>
      </c>
      <c r="B108">
        <v>13</v>
      </c>
      <c r="C108">
        <v>69250</v>
      </c>
      <c r="D108">
        <v>105750</v>
      </c>
      <c r="E108">
        <v>9255</v>
      </c>
      <c r="F108">
        <v>12080.5267659284</v>
      </c>
      <c r="G108">
        <v>40394.350196327097</v>
      </c>
      <c r="H108">
        <v>55031</v>
      </c>
    </row>
    <row r="109" spans="1:8">
      <c r="A109" t="s">
        <v>18</v>
      </c>
      <c r="B109">
        <v>102</v>
      </c>
      <c r="C109">
        <v>69161</v>
      </c>
      <c r="D109">
        <v>106061</v>
      </c>
      <c r="E109">
        <v>9261</v>
      </c>
      <c r="F109">
        <v>12154.4542710571</v>
      </c>
      <c r="G109">
        <v>40305.4023935808</v>
      </c>
      <c r="H109">
        <v>54124</v>
      </c>
    </row>
    <row r="110" spans="1:8">
      <c r="A110" t="s">
        <v>18</v>
      </c>
      <c r="B110">
        <v>88</v>
      </c>
      <c r="C110">
        <v>69175</v>
      </c>
      <c r="D110">
        <v>105875</v>
      </c>
      <c r="E110">
        <v>9251</v>
      </c>
      <c r="F110">
        <v>12057.610994217001</v>
      </c>
      <c r="G110">
        <v>40643.324521285998</v>
      </c>
      <c r="H110">
        <v>79665</v>
      </c>
    </row>
    <row r="111" spans="1:8">
      <c r="A111" t="s">
        <v>18</v>
      </c>
      <c r="B111">
        <v>11</v>
      </c>
      <c r="C111">
        <v>69252</v>
      </c>
      <c r="D111">
        <v>106352</v>
      </c>
      <c r="E111">
        <v>9261</v>
      </c>
      <c r="F111">
        <v>11997.159280391599</v>
      </c>
      <c r="G111">
        <v>41447.368293081301</v>
      </c>
      <c r="H111">
        <v>53823</v>
      </c>
    </row>
    <row r="112" spans="1:8">
      <c r="A112" t="s">
        <v>18</v>
      </c>
      <c r="B112">
        <v>13</v>
      </c>
      <c r="C112">
        <v>69250</v>
      </c>
      <c r="D112">
        <v>102850</v>
      </c>
      <c r="E112">
        <v>9282</v>
      </c>
      <c r="F112">
        <v>11834.792398588201</v>
      </c>
      <c r="G112">
        <v>38823.773123637598</v>
      </c>
      <c r="H112">
        <v>54521</v>
      </c>
    </row>
    <row r="113" spans="1:8">
      <c r="A113" t="s">
        <v>18</v>
      </c>
      <c r="B113">
        <v>56</v>
      </c>
      <c r="C113">
        <v>69207</v>
      </c>
      <c r="D113">
        <v>106407</v>
      </c>
      <c r="E113">
        <v>9253</v>
      </c>
      <c r="F113">
        <v>12153.1590787679</v>
      </c>
      <c r="G113">
        <v>40658.409383865299</v>
      </c>
      <c r="H113">
        <v>54620</v>
      </c>
    </row>
    <row r="114" spans="1:8">
      <c r="A114" t="s">
        <v>18</v>
      </c>
      <c r="B114">
        <v>70</v>
      </c>
      <c r="C114">
        <v>69193</v>
      </c>
      <c r="D114">
        <v>106193</v>
      </c>
      <c r="E114">
        <v>9270</v>
      </c>
      <c r="F114">
        <v>12143.153800972699</v>
      </c>
      <c r="G114">
        <v>40498.537936737601</v>
      </c>
      <c r="H114">
        <v>54856</v>
      </c>
    </row>
    <row r="115" spans="1:8">
      <c r="A115" t="s">
        <v>18</v>
      </c>
      <c r="B115">
        <v>57</v>
      </c>
      <c r="C115">
        <v>69206</v>
      </c>
      <c r="D115">
        <v>104306</v>
      </c>
      <c r="E115">
        <v>9252</v>
      </c>
      <c r="F115">
        <v>11779.504378453001</v>
      </c>
      <c r="G115">
        <v>40578.881312568803</v>
      </c>
      <c r="H115">
        <v>54838</v>
      </c>
    </row>
    <row r="116" spans="1:8">
      <c r="A116" t="s">
        <v>18</v>
      </c>
      <c r="B116">
        <v>81</v>
      </c>
      <c r="C116">
        <v>69182</v>
      </c>
      <c r="D116">
        <v>105982</v>
      </c>
      <c r="E116">
        <v>9250</v>
      </c>
      <c r="F116">
        <v>12125.746043474101</v>
      </c>
      <c r="G116">
        <v>40381.713904805001</v>
      </c>
      <c r="H116">
        <v>55369</v>
      </c>
    </row>
    <row r="117" spans="1:8">
      <c r="A117" t="s">
        <v>18</v>
      </c>
      <c r="B117">
        <v>43</v>
      </c>
      <c r="C117">
        <v>69220</v>
      </c>
      <c r="D117">
        <v>105720</v>
      </c>
      <c r="E117">
        <v>9253</v>
      </c>
      <c r="F117">
        <v>12017.158652943999</v>
      </c>
      <c r="G117">
        <v>40707.171687572401</v>
      </c>
      <c r="H117">
        <v>53899</v>
      </c>
    </row>
    <row r="118" spans="1:8">
      <c r="A118" t="s">
        <v>18</v>
      </c>
      <c r="B118">
        <v>132</v>
      </c>
      <c r="C118">
        <v>69131</v>
      </c>
      <c r="D118">
        <v>105931</v>
      </c>
      <c r="E118">
        <v>9259</v>
      </c>
      <c r="F118">
        <v>12112.4918185633</v>
      </c>
      <c r="G118">
        <v>40402.419261572199</v>
      </c>
      <c r="H118">
        <v>54249</v>
      </c>
    </row>
    <row r="119" spans="1:8">
      <c r="A119" t="s">
        <v>18</v>
      </c>
      <c r="B119">
        <v>91</v>
      </c>
      <c r="C119">
        <v>69172</v>
      </c>
      <c r="D119">
        <v>105972</v>
      </c>
      <c r="E119">
        <v>9253</v>
      </c>
      <c r="F119">
        <v>12045.9113546358</v>
      </c>
      <c r="G119">
        <v>40803.61957142</v>
      </c>
      <c r="H119">
        <v>29906</v>
      </c>
    </row>
    <row r="120" spans="1:8">
      <c r="A120" t="s">
        <v>18</v>
      </c>
      <c r="B120">
        <v>119</v>
      </c>
      <c r="C120">
        <v>69144</v>
      </c>
      <c r="D120">
        <v>105944</v>
      </c>
      <c r="E120">
        <v>9269</v>
      </c>
      <c r="F120">
        <v>12073.2396133044</v>
      </c>
      <c r="G120">
        <v>40627.773692023002</v>
      </c>
      <c r="H120">
        <v>54616</v>
      </c>
    </row>
    <row r="121" spans="1:8">
      <c r="A121" t="s">
        <v>18</v>
      </c>
      <c r="B121">
        <v>25</v>
      </c>
      <c r="C121">
        <v>69238</v>
      </c>
      <c r="D121">
        <v>106238</v>
      </c>
      <c r="E121">
        <v>9263</v>
      </c>
      <c r="F121">
        <v>12188.202214983099</v>
      </c>
      <c r="G121">
        <v>40299.826016941399</v>
      </c>
      <c r="H121">
        <v>54511</v>
      </c>
    </row>
    <row r="122" spans="1:8">
      <c r="A122" t="s">
        <v>18</v>
      </c>
      <c r="B122">
        <v>49</v>
      </c>
      <c r="C122">
        <v>69214</v>
      </c>
      <c r="D122">
        <v>106214</v>
      </c>
      <c r="E122">
        <v>9257</v>
      </c>
      <c r="F122">
        <v>12021.662131917499</v>
      </c>
      <c r="G122">
        <v>41176.8078663263</v>
      </c>
      <c r="H122">
        <v>54364</v>
      </c>
    </row>
    <row r="123" spans="1:8">
      <c r="A123" t="s">
        <v>18</v>
      </c>
      <c r="B123">
        <v>15</v>
      </c>
      <c r="C123">
        <v>69248</v>
      </c>
      <c r="D123">
        <v>106248</v>
      </c>
      <c r="E123">
        <v>9259</v>
      </c>
      <c r="F123">
        <v>12142.530602474801</v>
      </c>
      <c r="G123">
        <v>40556.9094406109</v>
      </c>
      <c r="H123">
        <v>54638</v>
      </c>
    </row>
    <row r="124" spans="1:8">
      <c r="A124" t="s">
        <v>18</v>
      </c>
      <c r="B124">
        <v>34</v>
      </c>
      <c r="C124">
        <v>69229</v>
      </c>
      <c r="D124">
        <v>105629</v>
      </c>
      <c r="E124">
        <v>9260</v>
      </c>
      <c r="F124">
        <v>11972.293383402501</v>
      </c>
      <c r="G124">
        <v>40858.892795792097</v>
      </c>
      <c r="H124">
        <v>54287</v>
      </c>
    </row>
    <row r="125" spans="1:8">
      <c r="A125" t="s">
        <v>18</v>
      </c>
      <c r="B125">
        <v>44</v>
      </c>
      <c r="C125">
        <v>69219</v>
      </c>
      <c r="D125">
        <v>105919</v>
      </c>
      <c r="E125">
        <v>9256</v>
      </c>
      <c r="F125">
        <v>12085.1871486293</v>
      </c>
      <c r="G125">
        <v>40538.137525915299</v>
      </c>
      <c r="H125">
        <v>54166</v>
      </c>
    </row>
    <row r="126" spans="1:8">
      <c r="A126" t="s">
        <v>18</v>
      </c>
      <c r="B126">
        <v>3</v>
      </c>
      <c r="C126">
        <v>69260</v>
      </c>
      <c r="D126">
        <v>106060</v>
      </c>
      <c r="E126">
        <v>9247</v>
      </c>
      <c r="F126">
        <v>12046.165563566999</v>
      </c>
      <c r="G126">
        <v>40890.244301102197</v>
      </c>
      <c r="H126">
        <v>54992</v>
      </c>
    </row>
    <row r="127" spans="1:8">
      <c r="A127" t="s">
        <v>18</v>
      </c>
      <c r="B127">
        <v>32</v>
      </c>
      <c r="C127">
        <v>69231</v>
      </c>
      <c r="D127">
        <v>105231</v>
      </c>
      <c r="E127">
        <v>9283</v>
      </c>
      <c r="F127">
        <v>11953.4863755226</v>
      </c>
      <c r="G127">
        <v>40562.638708422397</v>
      </c>
      <c r="H127">
        <v>79174</v>
      </c>
    </row>
    <row r="128" spans="1:8">
      <c r="A128" t="s">
        <v>18</v>
      </c>
      <c r="B128">
        <v>75</v>
      </c>
      <c r="C128">
        <v>69188</v>
      </c>
      <c r="D128">
        <v>106788</v>
      </c>
      <c r="E128">
        <v>9280</v>
      </c>
      <c r="F128">
        <v>12297.1091571293</v>
      </c>
      <c r="G128">
        <v>40260.639459929902</v>
      </c>
      <c r="H128">
        <v>79181</v>
      </c>
    </row>
    <row r="129" spans="1:8">
      <c r="G129">
        <f>AVERAGE(G99:G128)</f>
        <v>40482.066740434639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18</v>
      </c>
      <c r="B131">
        <v>85</v>
      </c>
      <c r="C131">
        <v>69178</v>
      </c>
      <c r="D131">
        <v>106678</v>
      </c>
      <c r="E131">
        <v>9257</v>
      </c>
      <c r="F131">
        <v>11978.004349860301</v>
      </c>
      <c r="G131">
        <v>41876.9964672555</v>
      </c>
      <c r="H131">
        <v>597417</v>
      </c>
    </row>
    <row r="132" spans="1:8">
      <c r="A132" t="s">
        <v>18</v>
      </c>
      <c r="B132">
        <v>11</v>
      </c>
      <c r="C132">
        <v>69252</v>
      </c>
      <c r="D132">
        <v>105552</v>
      </c>
      <c r="E132">
        <v>9255</v>
      </c>
      <c r="F132">
        <v>11811.526425604899</v>
      </c>
      <c r="G132">
        <v>41651.642037477199</v>
      </c>
      <c r="H132">
        <v>596472</v>
      </c>
    </row>
    <row r="133" spans="1:8">
      <c r="A133" t="s">
        <v>18</v>
      </c>
      <c r="B133">
        <v>115</v>
      </c>
      <c r="C133">
        <v>69148</v>
      </c>
      <c r="D133">
        <v>106648</v>
      </c>
      <c r="E133">
        <v>9253</v>
      </c>
      <c r="F133">
        <v>11968.0942485905</v>
      </c>
      <c r="G133">
        <v>41900.610115124902</v>
      </c>
      <c r="H133">
        <v>597182</v>
      </c>
    </row>
    <row r="134" spans="1:8">
      <c r="A134" t="s">
        <v>18</v>
      </c>
      <c r="B134">
        <v>13</v>
      </c>
      <c r="C134">
        <v>69250</v>
      </c>
      <c r="D134">
        <v>106150</v>
      </c>
      <c r="E134">
        <v>9254</v>
      </c>
      <c r="F134">
        <v>11911.6071721726</v>
      </c>
      <c r="G134">
        <v>41708.205198545998</v>
      </c>
      <c r="H134">
        <v>596387</v>
      </c>
    </row>
    <row r="135" spans="1:8">
      <c r="A135" t="s">
        <v>18</v>
      </c>
      <c r="B135">
        <v>89</v>
      </c>
      <c r="C135">
        <v>69174</v>
      </c>
      <c r="D135">
        <v>106774</v>
      </c>
      <c r="E135">
        <v>9254</v>
      </c>
      <c r="F135">
        <v>11992.8956077901</v>
      </c>
      <c r="G135">
        <v>41892.434761855096</v>
      </c>
      <c r="H135">
        <v>597125</v>
      </c>
    </row>
    <row r="136" spans="1:8">
      <c r="A136" t="s">
        <v>18</v>
      </c>
      <c r="B136">
        <v>62</v>
      </c>
      <c r="C136">
        <v>69201</v>
      </c>
      <c r="D136">
        <v>106601</v>
      </c>
      <c r="E136">
        <v>9256</v>
      </c>
      <c r="F136">
        <v>11962.111166635001</v>
      </c>
      <c r="G136">
        <v>41885.978588504498</v>
      </c>
      <c r="H136">
        <v>597265</v>
      </c>
    </row>
    <row r="137" spans="1:8">
      <c r="A137" t="s">
        <v>18</v>
      </c>
      <c r="B137">
        <v>62</v>
      </c>
      <c r="C137">
        <v>69201</v>
      </c>
      <c r="D137">
        <v>106601</v>
      </c>
      <c r="E137">
        <v>9256</v>
      </c>
      <c r="F137">
        <v>11959.962781034201</v>
      </c>
      <c r="G137">
        <v>41897.6013546045</v>
      </c>
      <c r="H137">
        <v>597382</v>
      </c>
    </row>
    <row r="138" spans="1:8">
      <c r="A138" t="s">
        <v>18</v>
      </c>
      <c r="B138">
        <v>89</v>
      </c>
      <c r="C138">
        <v>69174</v>
      </c>
      <c r="D138">
        <v>106774</v>
      </c>
      <c r="E138">
        <v>9254</v>
      </c>
      <c r="F138">
        <v>11995.0013429872</v>
      </c>
      <c r="G138">
        <v>41881.042734438699</v>
      </c>
      <c r="H138">
        <v>598283</v>
      </c>
    </row>
    <row r="139" spans="1:8">
      <c r="A139" t="s">
        <v>18</v>
      </c>
      <c r="B139">
        <v>3</v>
      </c>
      <c r="C139">
        <v>69260</v>
      </c>
      <c r="D139">
        <v>106560</v>
      </c>
      <c r="E139">
        <v>9254</v>
      </c>
      <c r="F139">
        <v>11972.7802069065</v>
      </c>
      <c r="G139">
        <v>41787.259080635697</v>
      </c>
      <c r="H139">
        <v>596585</v>
      </c>
    </row>
    <row r="140" spans="1:8">
      <c r="A140" t="s">
        <v>18</v>
      </c>
      <c r="B140">
        <v>17</v>
      </c>
      <c r="C140">
        <v>69246</v>
      </c>
      <c r="D140">
        <v>105946</v>
      </c>
      <c r="E140">
        <v>9251</v>
      </c>
      <c r="F140">
        <v>11891.497706280399</v>
      </c>
      <c r="G140">
        <v>41612.997409022799</v>
      </c>
      <c r="H140">
        <v>598345</v>
      </c>
    </row>
    <row r="141" spans="1:8">
      <c r="A141" t="s">
        <v>18</v>
      </c>
      <c r="B141">
        <v>62</v>
      </c>
      <c r="C141">
        <v>69201</v>
      </c>
      <c r="D141">
        <v>106601</v>
      </c>
      <c r="E141">
        <v>9256</v>
      </c>
      <c r="F141">
        <v>11959.993986248401</v>
      </c>
      <c r="G141">
        <v>41897.432534395797</v>
      </c>
      <c r="H141">
        <v>597145</v>
      </c>
    </row>
    <row r="142" spans="1:8">
      <c r="A142" t="s">
        <v>18</v>
      </c>
      <c r="B142">
        <v>17</v>
      </c>
      <c r="C142">
        <v>69246</v>
      </c>
      <c r="D142">
        <v>105946</v>
      </c>
      <c r="E142">
        <v>9251</v>
      </c>
      <c r="F142">
        <v>11890.053536449699</v>
      </c>
      <c r="G142">
        <v>41620.810367806902</v>
      </c>
      <c r="H142">
        <v>597288</v>
      </c>
    </row>
    <row r="143" spans="1:8">
      <c r="A143" t="s">
        <v>18</v>
      </c>
      <c r="B143">
        <v>17</v>
      </c>
      <c r="C143">
        <v>69246</v>
      </c>
      <c r="D143">
        <v>105946</v>
      </c>
      <c r="E143">
        <v>9251</v>
      </c>
      <c r="F143">
        <v>11890.0308060917</v>
      </c>
      <c r="G143">
        <v>41620.933339043302</v>
      </c>
      <c r="H143">
        <v>597129</v>
      </c>
    </row>
    <row r="144" spans="1:8">
      <c r="A144" t="s">
        <v>18</v>
      </c>
      <c r="B144">
        <v>17</v>
      </c>
      <c r="C144">
        <v>69246</v>
      </c>
      <c r="D144">
        <v>105946</v>
      </c>
      <c r="E144">
        <v>9251</v>
      </c>
      <c r="F144">
        <v>11890.053536449699</v>
      </c>
      <c r="G144">
        <v>41620.810367806902</v>
      </c>
      <c r="H144">
        <v>597619</v>
      </c>
    </row>
    <row r="145" spans="1:8">
      <c r="A145" t="s">
        <v>18</v>
      </c>
      <c r="B145">
        <v>13</v>
      </c>
      <c r="C145">
        <v>69250</v>
      </c>
      <c r="D145">
        <v>106150</v>
      </c>
      <c r="E145">
        <v>9254</v>
      </c>
      <c r="F145">
        <v>11912.698623640001</v>
      </c>
      <c r="G145">
        <v>41702.300446107198</v>
      </c>
      <c r="H145">
        <v>596411</v>
      </c>
    </row>
    <row r="146" spans="1:8">
      <c r="A146" t="s">
        <v>18</v>
      </c>
      <c r="B146">
        <v>17</v>
      </c>
      <c r="C146">
        <v>69246</v>
      </c>
      <c r="D146">
        <v>105946</v>
      </c>
      <c r="E146">
        <v>9251</v>
      </c>
      <c r="F146">
        <v>11890.2118595181</v>
      </c>
      <c r="G146">
        <v>41619.953840006703</v>
      </c>
      <c r="H146">
        <v>597977</v>
      </c>
    </row>
    <row r="147" spans="1:8">
      <c r="A147" t="s">
        <v>18</v>
      </c>
      <c r="B147">
        <v>62</v>
      </c>
      <c r="C147">
        <v>69201</v>
      </c>
      <c r="D147">
        <v>106601</v>
      </c>
      <c r="E147">
        <v>9258</v>
      </c>
      <c r="F147">
        <v>11961.9704085537</v>
      </c>
      <c r="G147">
        <v>41886.740089724</v>
      </c>
      <c r="H147">
        <v>596396</v>
      </c>
    </row>
    <row r="148" spans="1:8">
      <c r="A148" t="s">
        <v>18</v>
      </c>
      <c r="B148">
        <v>62</v>
      </c>
      <c r="C148">
        <v>69201</v>
      </c>
      <c r="D148">
        <v>106601</v>
      </c>
      <c r="E148">
        <v>9260</v>
      </c>
      <c r="F148">
        <v>11981.527873147699</v>
      </c>
      <c r="G148">
        <v>41780.934206270802</v>
      </c>
      <c r="H148">
        <v>597650</v>
      </c>
    </row>
    <row r="149" spans="1:8">
      <c r="A149" t="s">
        <v>18</v>
      </c>
      <c r="B149">
        <v>85</v>
      </c>
      <c r="C149">
        <v>69178</v>
      </c>
      <c r="D149">
        <v>106678</v>
      </c>
      <c r="E149">
        <v>9257</v>
      </c>
      <c r="F149">
        <v>11954.271979372999</v>
      </c>
      <c r="G149">
        <v>42005.388591591996</v>
      </c>
      <c r="H149">
        <v>596431</v>
      </c>
    </row>
    <row r="150" spans="1:8">
      <c r="A150" t="s">
        <v>18</v>
      </c>
      <c r="B150">
        <v>17</v>
      </c>
      <c r="C150">
        <v>69246</v>
      </c>
      <c r="D150">
        <v>105946</v>
      </c>
      <c r="E150">
        <v>9251</v>
      </c>
      <c r="F150">
        <v>11890.053536449699</v>
      </c>
      <c r="G150">
        <v>41620.810367806902</v>
      </c>
      <c r="H150">
        <v>596721</v>
      </c>
    </row>
    <row r="151" spans="1:8">
      <c r="A151" t="s">
        <v>18</v>
      </c>
      <c r="B151">
        <v>85</v>
      </c>
      <c r="C151">
        <v>69178</v>
      </c>
      <c r="D151">
        <v>106678</v>
      </c>
      <c r="E151">
        <v>9257</v>
      </c>
      <c r="F151">
        <v>11975.8757226085</v>
      </c>
      <c r="G151">
        <v>41888.512340687797</v>
      </c>
      <c r="H151">
        <v>598202</v>
      </c>
    </row>
    <row r="152" spans="1:8">
      <c r="A152" t="s">
        <v>18</v>
      </c>
      <c r="B152">
        <v>17</v>
      </c>
      <c r="C152">
        <v>69246</v>
      </c>
      <c r="D152">
        <v>105946</v>
      </c>
      <c r="E152">
        <v>9251</v>
      </c>
      <c r="F152">
        <v>11891.339383212</v>
      </c>
      <c r="G152">
        <v>41613.853936822998</v>
      </c>
      <c r="H152">
        <v>597293</v>
      </c>
    </row>
    <row r="153" spans="1:8">
      <c r="A153" t="s">
        <v>18</v>
      </c>
      <c r="B153">
        <v>75</v>
      </c>
      <c r="C153">
        <v>69188</v>
      </c>
      <c r="D153">
        <v>106688</v>
      </c>
      <c r="E153">
        <v>9259</v>
      </c>
      <c r="F153">
        <v>11994.118455477301</v>
      </c>
      <c r="G153">
        <v>41799.819155867299</v>
      </c>
      <c r="H153">
        <v>597217</v>
      </c>
    </row>
    <row r="154" spans="1:8">
      <c r="A154" t="s">
        <v>18</v>
      </c>
      <c r="B154">
        <v>40</v>
      </c>
      <c r="C154">
        <v>69223</v>
      </c>
      <c r="D154">
        <v>106823</v>
      </c>
      <c r="E154">
        <v>9257</v>
      </c>
      <c r="F154">
        <v>12036.0125603261</v>
      </c>
      <c r="G154">
        <v>41708.172048635199</v>
      </c>
      <c r="H154">
        <v>596856</v>
      </c>
    </row>
    <row r="155" spans="1:8">
      <c r="A155" t="s">
        <v>18</v>
      </c>
      <c r="B155">
        <v>13</v>
      </c>
      <c r="C155">
        <v>69250</v>
      </c>
      <c r="D155">
        <v>106150</v>
      </c>
      <c r="E155">
        <v>9254</v>
      </c>
      <c r="F155">
        <v>11911.596535140699</v>
      </c>
      <c r="G155">
        <v>41708.262744888299</v>
      </c>
      <c r="H155">
        <v>596760</v>
      </c>
    </row>
    <row r="156" spans="1:8">
      <c r="A156" t="s">
        <v>18</v>
      </c>
      <c r="B156">
        <v>13</v>
      </c>
      <c r="C156">
        <v>69250</v>
      </c>
      <c r="D156">
        <v>106150</v>
      </c>
      <c r="E156">
        <v>9256</v>
      </c>
      <c r="F156">
        <v>11915.721432591999</v>
      </c>
      <c r="G156">
        <v>41685.947049677001</v>
      </c>
      <c r="H156">
        <v>596939</v>
      </c>
    </row>
    <row r="157" spans="1:8">
      <c r="A157" t="s">
        <v>18</v>
      </c>
      <c r="B157">
        <v>17</v>
      </c>
      <c r="C157">
        <v>69246</v>
      </c>
      <c r="D157">
        <v>105946</v>
      </c>
      <c r="E157">
        <v>9251</v>
      </c>
      <c r="F157">
        <v>11890.053536449699</v>
      </c>
      <c r="G157">
        <v>41620.810367806902</v>
      </c>
      <c r="H157">
        <v>597624</v>
      </c>
    </row>
    <row r="158" spans="1:8">
      <c r="A158" t="s">
        <v>18</v>
      </c>
      <c r="B158">
        <v>13</v>
      </c>
      <c r="C158">
        <v>69250</v>
      </c>
      <c r="D158">
        <v>106150</v>
      </c>
      <c r="E158">
        <v>9254</v>
      </c>
      <c r="F158">
        <v>11911.585692188901</v>
      </c>
      <c r="G158">
        <v>41708.321405257499</v>
      </c>
      <c r="H158">
        <v>597234</v>
      </c>
    </row>
    <row r="159" spans="1:8">
      <c r="A159" t="s">
        <v>18</v>
      </c>
      <c r="B159">
        <v>40</v>
      </c>
      <c r="C159">
        <v>69223</v>
      </c>
      <c r="D159">
        <v>106823</v>
      </c>
      <c r="E159">
        <v>9257</v>
      </c>
      <c r="F159">
        <v>12035.969462573299</v>
      </c>
      <c r="G159">
        <v>41708.405207478099</v>
      </c>
      <c r="H159">
        <v>597569</v>
      </c>
    </row>
    <row r="160" spans="1:8">
      <c r="A160" t="s">
        <v>18</v>
      </c>
      <c r="B160">
        <v>40</v>
      </c>
      <c r="C160">
        <v>69223</v>
      </c>
      <c r="D160">
        <v>106823</v>
      </c>
      <c r="E160">
        <v>9257</v>
      </c>
      <c r="F160">
        <v>12049.984715455999</v>
      </c>
      <c r="G160">
        <v>41632.5826893825</v>
      </c>
      <c r="H160">
        <v>597687</v>
      </c>
    </row>
    <row r="161" spans="1:8">
      <c r="G161">
        <f>AVERAGE(G131:G160)</f>
        <v>41751.518961484304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18</v>
      </c>
      <c r="B163">
        <v>0</v>
      </c>
      <c r="C163">
        <v>69263</v>
      </c>
      <c r="D163">
        <v>105763</v>
      </c>
      <c r="E163">
        <v>9251</v>
      </c>
      <c r="F163">
        <v>12075.5799675693</v>
      </c>
      <c r="G163">
        <v>40434.112375449702</v>
      </c>
      <c r="H163">
        <v>54127</v>
      </c>
    </row>
    <row r="164" spans="1:8">
      <c r="A164" t="s">
        <v>18</v>
      </c>
      <c r="B164">
        <v>100</v>
      </c>
      <c r="C164">
        <v>69163</v>
      </c>
      <c r="D164">
        <v>106463</v>
      </c>
      <c r="E164">
        <v>9253</v>
      </c>
      <c r="F164">
        <v>12243.2593106513</v>
      </c>
      <c r="G164">
        <v>40226.9671293762</v>
      </c>
      <c r="H164">
        <v>54152</v>
      </c>
    </row>
    <row r="165" spans="1:8">
      <c r="A165" t="s">
        <v>18</v>
      </c>
      <c r="B165">
        <v>26</v>
      </c>
      <c r="C165">
        <v>69237</v>
      </c>
      <c r="D165">
        <v>105637</v>
      </c>
      <c r="E165">
        <v>9245</v>
      </c>
      <c r="F165">
        <v>11861.4403853565</v>
      </c>
      <c r="G165">
        <v>41466.607515221098</v>
      </c>
      <c r="H165">
        <v>54553</v>
      </c>
    </row>
    <row r="166" spans="1:8">
      <c r="A166" t="s">
        <v>18</v>
      </c>
      <c r="B166">
        <v>118</v>
      </c>
      <c r="C166">
        <v>69145</v>
      </c>
      <c r="D166">
        <v>104745</v>
      </c>
      <c r="E166">
        <v>9257</v>
      </c>
      <c r="F166">
        <v>11947.5046100978</v>
      </c>
      <c r="G166">
        <v>40109.000059370701</v>
      </c>
      <c r="H166">
        <v>55153</v>
      </c>
    </row>
    <row r="167" spans="1:8">
      <c r="A167" t="s">
        <v>18</v>
      </c>
      <c r="B167">
        <v>3</v>
      </c>
      <c r="C167">
        <v>69260</v>
      </c>
      <c r="D167">
        <v>106360</v>
      </c>
      <c r="E167">
        <v>9253</v>
      </c>
      <c r="F167">
        <v>12092.3593902086</v>
      </c>
      <c r="G167">
        <v>40940.335698971001</v>
      </c>
      <c r="H167">
        <v>55219</v>
      </c>
    </row>
    <row r="168" spans="1:8">
      <c r="A168" t="s">
        <v>18</v>
      </c>
      <c r="B168">
        <v>27</v>
      </c>
      <c r="C168">
        <v>69236</v>
      </c>
      <c r="D168">
        <v>103936</v>
      </c>
      <c r="E168">
        <v>9257</v>
      </c>
      <c r="F168">
        <v>11829.060868521099</v>
      </c>
      <c r="G168">
        <v>39940.7807013005</v>
      </c>
      <c r="H168">
        <v>54321</v>
      </c>
    </row>
    <row r="169" spans="1:8">
      <c r="A169" t="s">
        <v>18</v>
      </c>
      <c r="B169">
        <v>9</v>
      </c>
      <c r="C169">
        <v>69254</v>
      </c>
      <c r="D169">
        <v>105154</v>
      </c>
      <c r="E169">
        <v>9282</v>
      </c>
      <c r="F169">
        <v>12092.6863219938</v>
      </c>
      <c r="G169">
        <v>39732.566998013303</v>
      </c>
      <c r="H169">
        <v>29137</v>
      </c>
    </row>
    <row r="170" spans="1:8">
      <c r="A170" t="s">
        <v>18</v>
      </c>
      <c r="B170">
        <v>30</v>
      </c>
      <c r="C170">
        <v>69233</v>
      </c>
      <c r="D170">
        <v>105833</v>
      </c>
      <c r="E170">
        <v>9259</v>
      </c>
      <c r="F170">
        <v>11986.9640275211</v>
      </c>
      <c r="G170">
        <v>40983.524611110603</v>
      </c>
      <c r="H170">
        <v>54310</v>
      </c>
    </row>
    <row r="171" spans="1:8">
      <c r="A171" t="s">
        <v>18</v>
      </c>
      <c r="B171">
        <v>41</v>
      </c>
      <c r="C171">
        <v>69222</v>
      </c>
      <c r="D171">
        <v>103922</v>
      </c>
      <c r="E171">
        <v>9257</v>
      </c>
      <c r="F171">
        <v>11861.5916951289</v>
      </c>
      <c r="G171">
        <v>39750.788929352399</v>
      </c>
      <c r="H171">
        <v>54930</v>
      </c>
    </row>
    <row r="172" spans="1:8">
      <c r="A172" t="s">
        <v>18</v>
      </c>
      <c r="B172">
        <v>90</v>
      </c>
      <c r="C172">
        <v>69173</v>
      </c>
      <c r="D172">
        <v>105373</v>
      </c>
      <c r="E172">
        <v>9274</v>
      </c>
      <c r="F172">
        <v>11974.204705309799</v>
      </c>
      <c r="G172">
        <v>40592.5525442738</v>
      </c>
      <c r="H172">
        <v>55023</v>
      </c>
    </row>
    <row r="173" spans="1:8">
      <c r="A173" t="s">
        <v>18</v>
      </c>
      <c r="B173">
        <v>13</v>
      </c>
      <c r="C173">
        <v>69250</v>
      </c>
      <c r="D173">
        <v>105250</v>
      </c>
      <c r="E173">
        <v>9280</v>
      </c>
      <c r="F173">
        <v>11869.683724263299</v>
      </c>
      <c r="G173">
        <v>41035.011051735302</v>
      </c>
      <c r="H173">
        <v>105382</v>
      </c>
    </row>
    <row r="174" spans="1:8">
      <c r="A174" t="s">
        <v>18</v>
      </c>
      <c r="B174">
        <v>35</v>
      </c>
      <c r="C174">
        <v>69228</v>
      </c>
      <c r="D174">
        <v>104628</v>
      </c>
      <c r="E174">
        <v>9254</v>
      </c>
      <c r="F174">
        <v>11941.6249859124</v>
      </c>
      <c r="G174">
        <v>40023.808826213499</v>
      </c>
      <c r="H174">
        <v>54483</v>
      </c>
    </row>
    <row r="175" spans="1:8">
      <c r="A175" t="s">
        <v>18</v>
      </c>
      <c r="B175">
        <v>25</v>
      </c>
      <c r="C175">
        <v>69238</v>
      </c>
      <c r="D175">
        <v>105838</v>
      </c>
      <c r="E175">
        <v>9261</v>
      </c>
      <c r="F175">
        <v>11993.167658256099</v>
      </c>
      <c r="G175">
        <v>40954.962968834297</v>
      </c>
      <c r="H175">
        <v>54572</v>
      </c>
    </row>
    <row r="176" spans="1:8">
      <c r="A176" t="s">
        <v>18</v>
      </c>
      <c r="B176">
        <v>0</v>
      </c>
      <c r="C176">
        <v>69263</v>
      </c>
      <c r="D176">
        <v>106063</v>
      </c>
      <c r="E176">
        <v>9252</v>
      </c>
      <c r="F176">
        <v>12036.8584135571</v>
      </c>
      <c r="G176">
        <v>40943.595982655999</v>
      </c>
      <c r="H176">
        <v>54614</v>
      </c>
    </row>
    <row r="177" spans="1:8">
      <c r="A177" t="s">
        <v>18</v>
      </c>
      <c r="B177">
        <v>110</v>
      </c>
      <c r="C177">
        <v>69153</v>
      </c>
      <c r="D177">
        <v>104553</v>
      </c>
      <c r="E177">
        <v>9252</v>
      </c>
      <c r="F177">
        <v>11837.875964905499</v>
      </c>
      <c r="G177">
        <v>40510.091029861003</v>
      </c>
      <c r="H177">
        <v>54716</v>
      </c>
    </row>
    <row r="178" spans="1:8">
      <c r="A178" t="s">
        <v>18</v>
      </c>
      <c r="B178">
        <v>47</v>
      </c>
      <c r="C178">
        <v>69216</v>
      </c>
      <c r="D178">
        <v>106116</v>
      </c>
      <c r="E178">
        <v>9259</v>
      </c>
      <c r="F178">
        <v>12008.032441335899</v>
      </c>
      <c r="G178">
        <v>41152.544492372203</v>
      </c>
      <c r="H178">
        <v>54650</v>
      </c>
    </row>
    <row r="179" spans="1:8">
      <c r="A179" t="s">
        <v>18</v>
      </c>
      <c r="B179">
        <v>8</v>
      </c>
      <c r="C179">
        <v>69255</v>
      </c>
      <c r="D179">
        <v>106055</v>
      </c>
      <c r="E179">
        <v>9260</v>
      </c>
      <c r="F179">
        <v>12073.6768746651</v>
      </c>
      <c r="G179">
        <v>40736.4081080615</v>
      </c>
      <c r="H179">
        <v>55159</v>
      </c>
    </row>
    <row r="180" spans="1:8">
      <c r="A180" t="s">
        <v>18</v>
      </c>
      <c r="B180">
        <v>11</v>
      </c>
      <c r="C180">
        <v>69252</v>
      </c>
      <c r="D180">
        <v>103552</v>
      </c>
      <c r="E180">
        <v>9259</v>
      </c>
      <c r="F180">
        <v>11960.8179311193</v>
      </c>
      <c r="G180">
        <v>38843.974992644202</v>
      </c>
      <c r="H180">
        <v>54487</v>
      </c>
    </row>
    <row r="181" spans="1:8">
      <c r="A181" t="s">
        <v>18</v>
      </c>
      <c r="B181">
        <v>74</v>
      </c>
      <c r="C181">
        <v>69189</v>
      </c>
      <c r="D181">
        <v>107489</v>
      </c>
      <c r="E181">
        <v>9272</v>
      </c>
      <c r="F181">
        <v>12369.3999880229</v>
      </c>
      <c r="G181">
        <v>40570.546064795999</v>
      </c>
      <c r="H181">
        <v>55558</v>
      </c>
    </row>
    <row r="182" spans="1:8">
      <c r="A182" t="s">
        <v>18</v>
      </c>
      <c r="B182">
        <v>25</v>
      </c>
      <c r="C182">
        <v>69238</v>
      </c>
      <c r="D182">
        <v>106238</v>
      </c>
      <c r="E182">
        <v>9260</v>
      </c>
      <c r="F182">
        <v>12176.3975039619</v>
      </c>
      <c r="G182">
        <v>40363.689503565904</v>
      </c>
      <c r="H182">
        <v>55604</v>
      </c>
    </row>
    <row r="183" spans="1:8">
      <c r="A183" t="s">
        <v>18</v>
      </c>
      <c r="B183">
        <v>29</v>
      </c>
      <c r="C183">
        <v>69234</v>
      </c>
      <c r="D183">
        <v>106234</v>
      </c>
      <c r="E183">
        <v>9260</v>
      </c>
      <c r="F183">
        <v>12159.6122511057</v>
      </c>
      <c r="G183">
        <v>40450.497721517597</v>
      </c>
      <c r="H183">
        <v>54598</v>
      </c>
    </row>
    <row r="184" spans="1:8">
      <c r="A184" t="s">
        <v>18</v>
      </c>
      <c r="B184">
        <v>103</v>
      </c>
      <c r="C184">
        <v>69160</v>
      </c>
      <c r="D184">
        <v>104660</v>
      </c>
      <c r="E184">
        <v>9258</v>
      </c>
      <c r="F184">
        <v>11951.9691042718</v>
      </c>
      <c r="G184">
        <v>39999.8471458891</v>
      </c>
      <c r="H184">
        <v>54707</v>
      </c>
    </row>
    <row r="185" spans="1:8">
      <c r="A185" t="s">
        <v>18</v>
      </c>
      <c r="B185">
        <v>76</v>
      </c>
      <c r="C185">
        <v>69187</v>
      </c>
      <c r="D185">
        <v>106487</v>
      </c>
      <c r="E185">
        <v>9287</v>
      </c>
      <c r="F185">
        <v>12227.688817357601</v>
      </c>
      <c r="G185">
        <v>40335.203498095201</v>
      </c>
      <c r="H185">
        <v>81348</v>
      </c>
    </row>
    <row r="186" spans="1:8">
      <c r="A186" t="s">
        <v>18</v>
      </c>
      <c r="B186">
        <v>33</v>
      </c>
      <c r="C186">
        <v>69230</v>
      </c>
      <c r="D186">
        <v>105330</v>
      </c>
      <c r="E186">
        <v>9258</v>
      </c>
      <c r="F186">
        <v>11961.2619664783</v>
      </c>
      <c r="G186">
        <v>40619.572761351803</v>
      </c>
      <c r="H186">
        <v>29478</v>
      </c>
    </row>
    <row r="187" spans="1:8">
      <c r="A187" t="s">
        <v>18</v>
      </c>
      <c r="B187">
        <v>67</v>
      </c>
      <c r="C187">
        <v>69196</v>
      </c>
      <c r="D187">
        <v>106096</v>
      </c>
      <c r="E187">
        <v>9256</v>
      </c>
      <c r="F187">
        <v>12120.134015047701</v>
      </c>
      <c r="G187">
        <v>40526.0749785917</v>
      </c>
      <c r="H187">
        <v>54767</v>
      </c>
    </row>
    <row r="188" spans="1:8">
      <c r="A188" t="s">
        <v>18</v>
      </c>
      <c r="B188">
        <v>32</v>
      </c>
      <c r="C188">
        <v>69231</v>
      </c>
      <c r="D188">
        <v>105531</v>
      </c>
      <c r="E188">
        <v>9254</v>
      </c>
      <c r="F188">
        <v>12009.755353487501</v>
      </c>
      <c r="G188">
        <v>40558.223537632097</v>
      </c>
      <c r="H188">
        <v>54329</v>
      </c>
    </row>
    <row r="189" spans="1:8">
      <c r="A189" t="s">
        <v>18</v>
      </c>
      <c r="B189">
        <v>8</v>
      </c>
      <c r="C189">
        <v>69255</v>
      </c>
      <c r="D189">
        <v>105855</v>
      </c>
      <c r="E189">
        <v>9250</v>
      </c>
      <c r="F189">
        <v>12109.8311864681</v>
      </c>
      <c r="G189">
        <v>40340.813281207498</v>
      </c>
      <c r="H189">
        <v>54155</v>
      </c>
    </row>
    <row r="190" spans="1:8">
      <c r="A190" t="s">
        <v>18</v>
      </c>
      <c r="B190">
        <v>11</v>
      </c>
      <c r="C190">
        <v>69252</v>
      </c>
      <c r="D190">
        <v>105952</v>
      </c>
      <c r="E190">
        <v>9259</v>
      </c>
      <c r="F190">
        <v>12081.0816757259</v>
      </c>
      <c r="G190">
        <v>40593.348134322499</v>
      </c>
      <c r="H190">
        <v>55676</v>
      </c>
    </row>
    <row r="191" spans="1:8">
      <c r="A191" t="s">
        <v>18</v>
      </c>
      <c r="B191">
        <v>33</v>
      </c>
      <c r="C191">
        <v>69230</v>
      </c>
      <c r="D191">
        <v>103930</v>
      </c>
      <c r="E191">
        <v>9260</v>
      </c>
      <c r="F191">
        <v>11830.8012123342</v>
      </c>
      <c r="G191">
        <v>39925.365441271897</v>
      </c>
      <c r="H191">
        <v>80211</v>
      </c>
    </row>
    <row r="192" spans="1:8">
      <c r="A192" t="s">
        <v>18</v>
      </c>
      <c r="B192">
        <v>28</v>
      </c>
      <c r="C192">
        <v>69235</v>
      </c>
      <c r="D192">
        <v>105735</v>
      </c>
      <c r="E192">
        <v>9257</v>
      </c>
      <c r="F192">
        <v>11955.425305986</v>
      </c>
      <c r="G192">
        <v>41056.149094615401</v>
      </c>
      <c r="H192">
        <v>29369</v>
      </c>
    </row>
    <row r="193" spans="1:8">
      <c r="G193">
        <f>AVERAGE(G163:G192)</f>
        <v>40457.232172589138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18</v>
      </c>
      <c r="B195">
        <v>21</v>
      </c>
      <c r="C195">
        <v>69242</v>
      </c>
      <c r="D195">
        <v>106742</v>
      </c>
      <c r="E195">
        <v>9249</v>
      </c>
      <c r="F195">
        <v>12155.7999052827</v>
      </c>
      <c r="G195">
        <v>40979.122512420203</v>
      </c>
      <c r="H195">
        <v>59245</v>
      </c>
    </row>
    <row r="196" spans="1:8">
      <c r="A196" t="s">
        <v>18</v>
      </c>
      <c r="B196">
        <v>10</v>
      </c>
      <c r="C196">
        <v>69253</v>
      </c>
      <c r="D196">
        <v>105753</v>
      </c>
      <c r="E196">
        <v>9256</v>
      </c>
      <c r="F196">
        <v>11937.846508996199</v>
      </c>
      <c r="G196">
        <v>41169.250386330001</v>
      </c>
      <c r="H196">
        <v>31449</v>
      </c>
    </row>
    <row r="197" spans="1:8">
      <c r="A197" t="s">
        <v>18</v>
      </c>
      <c r="B197">
        <v>0</v>
      </c>
      <c r="C197">
        <v>69263</v>
      </c>
      <c r="D197">
        <v>105663</v>
      </c>
      <c r="E197">
        <v>9285</v>
      </c>
      <c r="F197">
        <v>12063.206011783001</v>
      </c>
      <c r="G197">
        <v>40401.055476253801</v>
      </c>
      <c r="H197">
        <v>87933</v>
      </c>
    </row>
    <row r="198" spans="1:8">
      <c r="A198" t="s">
        <v>18</v>
      </c>
      <c r="B198">
        <v>6</v>
      </c>
      <c r="C198">
        <v>69257</v>
      </c>
      <c r="D198">
        <v>104957</v>
      </c>
      <c r="E198">
        <v>9252</v>
      </c>
      <c r="F198">
        <v>12018.069246208801</v>
      </c>
      <c r="G198">
        <v>39939.245378009997</v>
      </c>
      <c r="H198">
        <v>60158</v>
      </c>
    </row>
    <row r="199" spans="1:8">
      <c r="A199" t="s">
        <v>18</v>
      </c>
      <c r="B199">
        <v>22</v>
      </c>
      <c r="C199">
        <v>69241</v>
      </c>
      <c r="D199">
        <v>106041</v>
      </c>
      <c r="E199">
        <v>9268</v>
      </c>
      <c r="F199">
        <v>12084.5587780363</v>
      </c>
      <c r="G199">
        <v>40663.537010823398</v>
      </c>
      <c r="H199">
        <v>63183</v>
      </c>
    </row>
    <row r="200" spans="1:8">
      <c r="A200" t="s">
        <v>18</v>
      </c>
      <c r="B200">
        <v>41</v>
      </c>
      <c r="C200">
        <v>69222</v>
      </c>
      <c r="D200">
        <v>104422</v>
      </c>
      <c r="E200">
        <v>9255</v>
      </c>
      <c r="F200">
        <v>11833.829149594299</v>
      </c>
      <c r="G200">
        <v>40400.984300694799</v>
      </c>
      <c r="H200">
        <v>87635</v>
      </c>
    </row>
    <row r="201" spans="1:8">
      <c r="A201" t="s">
        <v>18</v>
      </c>
      <c r="B201">
        <v>16</v>
      </c>
      <c r="C201">
        <v>69247</v>
      </c>
      <c r="D201">
        <v>106447</v>
      </c>
      <c r="E201">
        <v>9258</v>
      </c>
      <c r="F201">
        <v>12065.027792704101</v>
      </c>
      <c r="G201">
        <v>41175.199641470601</v>
      </c>
      <c r="H201">
        <v>59746</v>
      </c>
    </row>
    <row r="202" spans="1:8">
      <c r="A202" t="s">
        <v>18</v>
      </c>
      <c r="B202">
        <v>17</v>
      </c>
      <c r="C202">
        <v>69246</v>
      </c>
      <c r="D202">
        <v>105946</v>
      </c>
      <c r="E202">
        <v>9251</v>
      </c>
      <c r="F202">
        <v>11891.3059605088</v>
      </c>
      <c r="G202">
        <v>41614.034753647298</v>
      </c>
      <c r="H202">
        <v>31086</v>
      </c>
    </row>
    <row r="203" spans="1:8">
      <c r="A203" t="s">
        <v>18</v>
      </c>
      <c r="B203">
        <v>24</v>
      </c>
      <c r="C203">
        <v>69239</v>
      </c>
      <c r="D203">
        <v>105639</v>
      </c>
      <c r="E203">
        <v>9261</v>
      </c>
      <c r="F203">
        <v>11984.164433547199</v>
      </c>
      <c r="G203">
        <v>40804.670414509601</v>
      </c>
      <c r="H203">
        <v>60471</v>
      </c>
    </row>
    <row r="204" spans="1:8">
      <c r="A204" t="s">
        <v>18</v>
      </c>
      <c r="B204">
        <v>25</v>
      </c>
      <c r="C204">
        <v>69238</v>
      </c>
      <c r="D204">
        <v>104338</v>
      </c>
      <c r="E204">
        <v>9275</v>
      </c>
      <c r="F204">
        <v>11800.955740744899</v>
      </c>
      <c r="G204">
        <v>40494.829442569797</v>
      </c>
      <c r="H204">
        <v>61595</v>
      </c>
    </row>
    <row r="205" spans="1:8">
      <c r="A205" t="s">
        <v>18</v>
      </c>
      <c r="B205">
        <v>24</v>
      </c>
      <c r="C205">
        <v>69239</v>
      </c>
      <c r="D205">
        <v>105339</v>
      </c>
      <c r="E205">
        <v>9258</v>
      </c>
      <c r="F205">
        <v>11928.6985077679</v>
      </c>
      <c r="G205">
        <v>40804.741072975601</v>
      </c>
      <c r="H205">
        <v>59762</v>
      </c>
    </row>
    <row r="206" spans="1:8">
      <c r="A206" t="s">
        <v>18</v>
      </c>
      <c r="B206">
        <v>95</v>
      </c>
      <c r="C206">
        <v>69168</v>
      </c>
      <c r="D206">
        <v>106068</v>
      </c>
      <c r="E206">
        <v>9279</v>
      </c>
      <c r="F206">
        <v>11993.2487506086</v>
      </c>
      <c r="G206">
        <v>41184.524259206897</v>
      </c>
      <c r="H206">
        <v>88074</v>
      </c>
    </row>
    <row r="207" spans="1:8">
      <c r="A207" t="s">
        <v>18</v>
      </c>
      <c r="B207">
        <v>18</v>
      </c>
      <c r="C207">
        <v>69245</v>
      </c>
      <c r="D207">
        <v>107345</v>
      </c>
      <c r="E207">
        <v>9279</v>
      </c>
      <c r="F207">
        <v>12318.5980150838</v>
      </c>
      <c r="G207">
        <v>40701.384738396198</v>
      </c>
      <c r="H207">
        <v>87810</v>
      </c>
    </row>
    <row r="208" spans="1:8">
      <c r="A208" t="s">
        <v>18</v>
      </c>
      <c r="B208">
        <v>16</v>
      </c>
      <c r="C208">
        <v>69247</v>
      </c>
      <c r="D208">
        <v>107147</v>
      </c>
      <c r="E208">
        <v>9255</v>
      </c>
      <c r="F208">
        <v>12227.072321567101</v>
      </c>
      <c r="G208">
        <v>40998.538740321899</v>
      </c>
      <c r="H208">
        <v>59768</v>
      </c>
    </row>
    <row r="209" spans="1:8">
      <c r="A209" t="s">
        <v>18</v>
      </c>
      <c r="B209">
        <v>18</v>
      </c>
      <c r="C209">
        <v>69245</v>
      </c>
      <c r="D209">
        <v>106645</v>
      </c>
      <c r="E209">
        <v>9253</v>
      </c>
      <c r="F209">
        <v>12178.3816290627</v>
      </c>
      <c r="G209">
        <v>40759.9553867707</v>
      </c>
      <c r="H209">
        <v>59115</v>
      </c>
    </row>
    <row r="210" spans="1:8">
      <c r="A210" t="s">
        <v>18</v>
      </c>
      <c r="B210">
        <v>10</v>
      </c>
      <c r="C210">
        <v>69253</v>
      </c>
      <c r="D210">
        <v>104453</v>
      </c>
      <c r="E210">
        <v>9278</v>
      </c>
      <c r="F210">
        <v>11964.1587989288</v>
      </c>
      <c r="G210">
        <v>39726.900897794701</v>
      </c>
      <c r="H210">
        <v>59445</v>
      </c>
    </row>
    <row r="211" spans="1:8">
      <c r="A211" t="s">
        <v>18</v>
      </c>
      <c r="B211">
        <v>3</v>
      </c>
      <c r="C211">
        <v>69260</v>
      </c>
      <c r="D211">
        <v>104260</v>
      </c>
      <c r="E211">
        <v>9260</v>
      </c>
      <c r="F211">
        <v>11787.568047253801</v>
      </c>
      <c r="G211">
        <v>40489.256864356597</v>
      </c>
      <c r="H211">
        <v>60135</v>
      </c>
    </row>
    <row r="212" spans="1:8">
      <c r="A212" t="s">
        <v>18</v>
      </c>
      <c r="B212">
        <v>93</v>
      </c>
      <c r="C212">
        <v>69170</v>
      </c>
      <c r="D212">
        <v>105470</v>
      </c>
      <c r="E212">
        <v>9279</v>
      </c>
      <c r="F212">
        <v>11985.406229337301</v>
      </c>
      <c r="G212">
        <v>40628.952299285098</v>
      </c>
      <c r="H212">
        <v>59573</v>
      </c>
    </row>
    <row r="213" spans="1:8">
      <c r="A213" t="s">
        <v>18</v>
      </c>
      <c r="B213">
        <v>25</v>
      </c>
      <c r="C213">
        <v>69238</v>
      </c>
      <c r="D213">
        <v>106538</v>
      </c>
      <c r="E213">
        <v>9250</v>
      </c>
      <c r="F213">
        <v>12210.728109573</v>
      </c>
      <c r="G213">
        <v>40477.960927209897</v>
      </c>
      <c r="H213">
        <v>88341</v>
      </c>
    </row>
    <row r="214" spans="1:8">
      <c r="A214" t="s">
        <v>18</v>
      </c>
      <c r="B214">
        <v>15</v>
      </c>
      <c r="C214">
        <v>69248</v>
      </c>
      <c r="D214">
        <v>105148</v>
      </c>
      <c r="E214">
        <v>9269</v>
      </c>
      <c r="F214">
        <v>11964.078764054</v>
      </c>
      <c r="G214">
        <v>40422.333886467597</v>
      </c>
      <c r="H214">
        <v>59883</v>
      </c>
    </row>
    <row r="215" spans="1:8">
      <c r="A215" t="s">
        <v>18</v>
      </c>
      <c r="B215">
        <v>0</v>
      </c>
      <c r="C215">
        <v>69263</v>
      </c>
      <c r="D215">
        <v>105763</v>
      </c>
      <c r="E215">
        <v>9256</v>
      </c>
      <c r="F215">
        <v>12088.860579466</v>
      </c>
      <c r="G215">
        <v>40362.264265088597</v>
      </c>
      <c r="H215">
        <v>60199</v>
      </c>
    </row>
    <row r="216" spans="1:8">
      <c r="A216" t="s">
        <v>18</v>
      </c>
      <c r="B216">
        <v>1</v>
      </c>
      <c r="C216">
        <v>69262</v>
      </c>
      <c r="D216">
        <v>105162</v>
      </c>
      <c r="E216">
        <v>9278</v>
      </c>
      <c r="F216">
        <v>12079.8048851207</v>
      </c>
      <c r="G216">
        <v>39810.255571497</v>
      </c>
      <c r="H216">
        <v>59239</v>
      </c>
    </row>
    <row r="217" spans="1:8">
      <c r="A217" t="s">
        <v>18</v>
      </c>
      <c r="B217">
        <v>26</v>
      </c>
      <c r="C217">
        <v>69237</v>
      </c>
      <c r="D217">
        <v>105637</v>
      </c>
      <c r="E217">
        <v>9245</v>
      </c>
      <c r="F217">
        <v>11861.4403853565</v>
      </c>
      <c r="G217">
        <v>41466.607515221098</v>
      </c>
      <c r="H217">
        <v>60052</v>
      </c>
    </row>
    <row r="218" spans="1:8">
      <c r="A218" t="s">
        <v>18</v>
      </c>
      <c r="B218">
        <v>18</v>
      </c>
      <c r="C218">
        <v>69245</v>
      </c>
      <c r="D218">
        <v>106045</v>
      </c>
      <c r="E218">
        <v>9262</v>
      </c>
      <c r="F218">
        <v>12220.3095792434</v>
      </c>
      <c r="G218">
        <v>39933.125176292902</v>
      </c>
      <c r="H218">
        <v>89406</v>
      </c>
    </row>
    <row r="219" spans="1:8">
      <c r="A219" t="s">
        <v>18</v>
      </c>
      <c r="B219">
        <v>34</v>
      </c>
      <c r="C219">
        <v>69229</v>
      </c>
      <c r="D219">
        <v>105729</v>
      </c>
      <c r="E219">
        <v>9281</v>
      </c>
      <c r="F219">
        <v>12172.065729054601</v>
      </c>
      <c r="G219">
        <v>39878.124405814102</v>
      </c>
      <c r="H219">
        <v>59097</v>
      </c>
    </row>
    <row r="220" spans="1:8">
      <c r="A220" t="s">
        <v>18</v>
      </c>
      <c r="B220">
        <v>2</v>
      </c>
      <c r="C220">
        <v>69261</v>
      </c>
      <c r="D220">
        <v>106661</v>
      </c>
      <c r="E220">
        <v>9256</v>
      </c>
      <c r="F220">
        <v>12205.408238988401</v>
      </c>
      <c r="G220">
        <v>40629.741427072397</v>
      </c>
      <c r="H220">
        <v>60224</v>
      </c>
    </row>
    <row r="221" spans="1:8">
      <c r="A221" t="s">
        <v>18</v>
      </c>
      <c r="B221">
        <v>32</v>
      </c>
      <c r="C221">
        <v>69231</v>
      </c>
      <c r="D221">
        <v>104231</v>
      </c>
      <c r="E221">
        <v>9255</v>
      </c>
      <c r="F221">
        <v>11746.4111342537</v>
      </c>
      <c r="G221">
        <v>40682.915763687197</v>
      </c>
      <c r="H221">
        <v>60089</v>
      </c>
    </row>
    <row r="222" spans="1:8">
      <c r="A222" t="s">
        <v>18</v>
      </c>
      <c r="B222">
        <v>24</v>
      </c>
      <c r="C222">
        <v>69239</v>
      </c>
      <c r="D222">
        <v>106739</v>
      </c>
      <c r="E222">
        <v>9292</v>
      </c>
      <c r="F222">
        <v>12126.675296491099</v>
      </c>
      <c r="G222">
        <v>41133.686645982802</v>
      </c>
      <c r="H222">
        <v>90680</v>
      </c>
    </row>
    <row r="223" spans="1:8">
      <c r="A223" t="s">
        <v>18</v>
      </c>
      <c r="B223">
        <v>80</v>
      </c>
      <c r="C223">
        <v>69183</v>
      </c>
      <c r="D223">
        <v>106383</v>
      </c>
      <c r="E223">
        <v>9255</v>
      </c>
      <c r="F223">
        <v>12122.7074986188</v>
      </c>
      <c r="G223">
        <v>40799.152432472198</v>
      </c>
      <c r="H223">
        <v>60428</v>
      </c>
    </row>
    <row r="224" spans="1:8">
      <c r="A224" t="s">
        <v>18</v>
      </c>
      <c r="B224">
        <v>82</v>
      </c>
      <c r="C224">
        <v>69181</v>
      </c>
      <c r="D224">
        <v>105481</v>
      </c>
      <c r="E224">
        <v>9256</v>
      </c>
      <c r="F224">
        <v>12073.3667069974</v>
      </c>
      <c r="G224">
        <v>40164.086115143502</v>
      </c>
      <c r="H224">
        <v>59180</v>
      </c>
    </row>
    <row r="225" spans="1:8">
      <c r="G225">
        <f>AVERAGE(G195:G224)</f>
        <v>40623.214590259551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18</v>
      </c>
      <c r="B227">
        <v>115</v>
      </c>
      <c r="C227">
        <v>69148</v>
      </c>
      <c r="D227">
        <v>106648</v>
      </c>
      <c r="E227">
        <v>9262</v>
      </c>
      <c r="F227">
        <v>11949.3552248879</v>
      </c>
      <c r="G227">
        <v>42001.988233356104</v>
      </c>
      <c r="H227">
        <v>140867</v>
      </c>
    </row>
    <row r="228" spans="1:8">
      <c r="A228" t="s">
        <v>18</v>
      </c>
      <c r="B228">
        <v>55</v>
      </c>
      <c r="C228">
        <v>69208</v>
      </c>
      <c r="D228">
        <v>106008</v>
      </c>
      <c r="E228">
        <v>9251</v>
      </c>
      <c r="F228">
        <v>11937.523426871599</v>
      </c>
      <c r="G228">
        <v>41425.998260624299</v>
      </c>
      <c r="H228">
        <v>117347</v>
      </c>
    </row>
    <row r="229" spans="1:8">
      <c r="A229" t="s">
        <v>18</v>
      </c>
      <c r="B229">
        <v>98</v>
      </c>
      <c r="C229">
        <v>69165</v>
      </c>
      <c r="D229">
        <v>105965</v>
      </c>
      <c r="E229">
        <v>9250</v>
      </c>
      <c r="F229">
        <v>11936.654071745699</v>
      </c>
      <c r="G229">
        <v>41387.701471855697</v>
      </c>
      <c r="H229">
        <v>114522</v>
      </c>
    </row>
    <row r="230" spans="1:8">
      <c r="A230" t="s">
        <v>18</v>
      </c>
      <c r="B230">
        <v>137</v>
      </c>
      <c r="C230">
        <v>69126</v>
      </c>
      <c r="D230">
        <v>106826</v>
      </c>
      <c r="E230">
        <v>9257</v>
      </c>
      <c r="F230">
        <v>12061.650867693301</v>
      </c>
      <c r="G230">
        <v>41572.468805778699</v>
      </c>
      <c r="H230">
        <v>115035</v>
      </c>
    </row>
    <row r="231" spans="1:8">
      <c r="A231" t="s">
        <v>18</v>
      </c>
      <c r="B231">
        <v>17</v>
      </c>
      <c r="C231">
        <v>69246</v>
      </c>
      <c r="D231">
        <v>105946</v>
      </c>
      <c r="E231">
        <v>9251</v>
      </c>
      <c r="F231">
        <v>11890.0308060917</v>
      </c>
      <c r="G231">
        <v>41620.933339043302</v>
      </c>
      <c r="H231">
        <v>115142</v>
      </c>
    </row>
    <row r="232" spans="1:8">
      <c r="A232" t="s">
        <v>18</v>
      </c>
      <c r="B232">
        <v>73</v>
      </c>
      <c r="C232">
        <v>69190</v>
      </c>
      <c r="D232">
        <v>105990</v>
      </c>
      <c r="E232">
        <v>9282</v>
      </c>
      <c r="F232">
        <v>11839.1655747968</v>
      </c>
      <c r="G232">
        <v>41940.114240349103</v>
      </c>
      <c r="H232">
        <v>140258</v>
      </c>
    </row>
    <row r="233" spans="1:8">
      <c r="A233" t="s">
        <v>18</v>
      </c>
      <c r="B233">
        <v>17</v>
      </c>
      <c r="C233">
        <v>69246</v>
      </c>
      <c r="D233">
        <v>105946</v>
      </c>
      <c r="E233">
        <v>9251</v>
      </c>
      <c r="F233">
        <v>11890.053536449699</v>
      </c>
      <c r="G233">
        <v>41620.810367806902</v>
      </c>
      <c r="H233">
        <v>115365</v>
      </c>
    </row>
    <row r="234" spans="1:8">
      <c r="A234" t="s">
        <v>18</v>
      </c>
      <c r="B234">
        <v>9</v>
      </c>
      <c r="C234">
        <v>69254</v>
      </c>
      <c r="D234">
        <v>106154</v>
      </c>
      <c r="E234">
        <v>9249</v>
      </c>
      <c r="F234">
        <v>11972.7669221326</v>
      </c>
      <c r="G234">
        <v>41381.3309512626</v>
      </c>
      <c r="H234">
        <v>115663</v>
      </c>
    </row>
    <row r="235" spans="1:8">
      <c r="A235" t="s">
        <v>18</v>
      </c>
      <c r="B235">
        <v>29</v>
      </c>
      <c r="C235">
        <v>69234</v>
      </c>
      <c r="D235">
        <v>106234</v>
      </c>
      <c r="E235">
        <v>9299</v>
      </c>
      <c r="F235">
        <v>11942.926468404699</v>
      </c>
      <c r="G235">
        <v>41622.767805930103</v>
      </c>
      <c r="H235">
        <v>140413</v>
      </c>
    </row>
    <row r="236" spans="1:8">
      <c r="A236" t="s">
        <v>18</v>
      </c>
      <c r="B236">
        <v>17</v>
      </c>
      <c r="C236">
        <v>69246</v>
      </c>
      <c r="D236">
        <v>105946</v>
      </c>
      <c r="E236">
        <v>9253</v>
      </c>
      <c r="F236">
        <v>11899.6918719109</v>
      </c>
      <c r="G236">
        <v>41568.666972961699</v>
      </c>
      <c r="H236">
        <v>115660</v>
      </c>
    </row>
    <row r="237" spans="1:8">
      <c r="A237" t="s">
        <v>18</v>
      </c>
      <c r="B237">
        <v>74</v>
      </c>
      <c r="C237">
        <v>69189</v>
      </c>
      <c r="D237">
        <v>105789</v>
      </c>
      <c r="E237">
        <v>9256</v>
      </c>
      <c r="F237">
        <v>11894.787619021001</v>
      </c>
      <c r="G237">
        <v>41438.198981096299</v>
      </c>
      <c r="H237">
        <v>140487</v>
      </c>
    </row>
    <row r="238" spans="1:8">
      <c r="A238" t="s">
        <v>18</v>
      </c>
      <c r="B238">
        <v>17</v>
      </c>
      <c r="C238">
        <v>69246</v>
      </c>
      <c r="D238">
        <v>105946</v>
      </c>
      <c r="E238">
        <v>9253</v>
      </c>
      <c r="F238">
        <v>11894.1569539173</v>
      </c>
      <c r="G238">
        <v>41598.610879307198</v>
      </c>
      <c r="H238">
        <v>116344</v>
      </c>
    </row>
    <row r="239" spans="1:8">
      <c r="A239" t="s">
        <v>18</v>
      </c>
      <c r="B239">
        <v>3</v>
      </c>
      <c r="C239">
        <v>69260</v>
      </c>
      <c r="D239">
        <v>106560</v>
      </c>
      <c r="E239">
        <v>9279</v>
      </c>
      <c r="F239">
        <v>11950.1070187606</v>
      </c>
      <c r="G239">
        <v>41909.921028505101</v>
      </c>
      <c r="H239">
        <v>140979</v>
      </c>
    </row>
    <row r="240" spans="1:8">
      <c r="A240" t="s">
        <v>18</v>
      </c>
      <c r="B240">
        <v>19</v>
      </c>
      <c r="C240">
        <v>69244</v>
      </c>
      <c r="D240">
        <v>107144</v>
      </c>
      <c r="E240">
        <v>9291</v>
      </c>
      <c r="F240">
        <v>12180.958930484099</v>
      </c>
      <c r="G240">
        <v>41245.012186080799</v>
      </c>
      <c r="H240">
        <v>139847</v>
      </c>
    </row>
    <row r="241" spans="1:8">
      <c r="A241" t="s">
        <v>18</v>
      </c>
      <c r="B241">
        <v>79</v>
      </c>
      <c r="C241">
        <v>69184</v>
      </c>
      <c r="D241">
        <v>106184</v>
      </c>
      <c r="E241">
        <v>9252</v>
      </c>
      <c r="F241">
        <v>11951.4235139555</v>
      </c>
      <c r="G241">
        <v>41526.798789500397</v>
      </c>
      <c r="H241">
        <v>114898</v>
      </c>
    </row>
    <row r="242" spans="1:8">
      <c r="A242" t="s">
        <v>18</v>
      </c>
      <c r="B242">
        <v>17</v>
      </c>
      <c r="C242">
        <v>69246</v>
      </c>
      <c r="D242">
        <v>105946</v>
      </c>
      <c r="E242">
        <v>9251</v>
      </c>
      <c r="F242">
        <v>11890.0308060917</v>
      </c>
      <c r="G242">
        <v>41620.933339043302</v>
      </c>
      <c r="H242">
        <v>115629</v>
      </c>
    </row>
    <row r="243" spans="1:8">
      <c r="A243" t="s">
        <v>18</v>
      </c>
      <c r="B243">
        <v>17</v>
      </c>
      <c r="C243">
        <v>69246</v>
      </c>
      <c r="D243">
        <v>105946</v>
      </c>
      <c r="E243">
        <v>9251</v>
      </c>
      <c r="F243">
        <v>11897.6541500192</v>
      </c>
      <c r="G243">
        <v>41579.691048395704</v>
      </c>
      <c r="H243">
        <v>114074</v>
      </c>
    </row>
    <row r="244" spans="1:8">
      <c r="A244" t="s">
        <v>18</v>
      </c>
      <c r="B244">
        <v>65</v>
      </c>
      <c r="C244">
        <v>69198</v>
      </c>
      <c r="D244">
        <v>106298</v>
      </c>
      <c r="E244">
        <v>9249</v>
      </c>
      <c r="F244">
        <v>11980.964949117601</v>
      </c>
      <c r="G244">
        <v>41480.9796252737</v>
      </c>
      <c r="H244">
        <v>114878</v>
      </c>
    </row>
    <row r="245" spans="1:8">
      <c r="A245" t="s">
        <v>18</v>
      </c>
      <c r="B245">
        <v>81</v>
      </c>
      <c r="C245">
        <v>69182</v>
      </c>
      <c r="D245">
        <v>106482</v>
      </c>
      <c r="E245">
        <v>9253</v>
      </c>
      <c r="F245">
        <v>11995.083945664001</v>
      </c>
      <c r="G245">
        <v>41588.595853957297</v>
      </c>
      <c r="H245">
        <v>116134</v>
      </c>
    </row>
    <row r="246" spans="1:8">
      <c r="A246" t="s">
        <v>18</v>
      </c>
      <c r="B246">
        <v>13</v>
      </c>
      <c r="C246">
        <v>69250</v>
      </c>
      <c r="D246">
        <v>106150</v>
      </c>
      <c r="E246">
        <v>9254</v>
      </c>
      <c r="F246">
        <v>11912.698623640001</v>
      </c>
      <c r="G246">
        <v>41702.300446107198</v>
      </c>
      <c r="H246">
        <v>113596</v>
      </c>
    </row>
    <row r="247" spans="1:8">
      <c r="A247" t="s">
        <v>18</v>
      </c>
      <c r="B247">
        <v>74</v>
      </c>
      <c r="C247">
        <v>69189</v>
      </c>
      <c r="D247">
        <v>105789</v>
      </c>
      <c r="E247">
        <v>9256</v>
      </c>
      <c r="F247">
        <v>11893.521979794899</v>
      </c>
      <c r="G247">
        <v>41445.046089309202</v>
      </c>
      <c r="H247">
        <v>115599</v>
      </c>
    </row>
    <row r="248" spans="1:8">
      <c r="A248" t="s">
        <v>18</v>
      </c>
      <c r="B248">
        <v>17</v>
      </c>
      <c r="C248">
        <v>69246</v>
      </c>
      <c r="D248">
        <v>105946</v>
      </c>
      <c r="E248">
        <v>9251</v>
      </c>
      <c r="F248">
        <v>11897.6541500192</v>
      </c>
      <c r="G248">
        <v>41579.691048395704</v>
      </c>
      <c r="H248">
        <v>114605</v>
      </c>
    </row>
    <row r="249" spans="1:8">
      <c r="A249" t="s">
        <v>18</v>
      </c>
      <c r="B249">
        <v>17</v>
      </c>
      <c r="C249">
        <v>69246</v>
      </c>
      <c r="D249">
        <v>105946</v>
      </c>
      <c r="E249">
        <v>9251</v>
      </c>
      <c r="F249">
        <v>11890.0308060917</v>
      </c>
      <c r="G249">
        <v>41620.933339043302</v>
      </c>
      <c r="H249">
        <v>116681</v>
      </c>
    </row>
    <row r="250" spans="1:8">
      <c r="A250" t="s">
        <v>18</v>
      </c>
      <c r="B250">
        <v>26</v>
      </c>
      <c r="C250">
        <v>69237</v>
      </c>
      <c r="D250">
        <v>105637</v>
      </c>
      <c r="E250">
        <v>9245</v>
      </c>
      <c r="F250">
        <v>11860.023540628599</v>
      </c>
      <c r="G250">
        <v>41474.272645198798</v>
      </c>
      <c r="H250">
        <v>115032</v>
      </c>
    </row>
    <row r="251" spans="1:8">
      <c r="A251" t="s">
        <v>18</v>
      </c>
      <c r="B251">
        <v>56</v>
      </c>
      <c r="C251">
        <v>69207</v>
      </c>
      <c r="D251">
        <v>106107</v>
      </c>
      <c r="E251">
        <v>9251</v>
      </c>
      <c r="F251">
        <v>11962.3987681614</v>
      </c>
      <c r="G251">
        <v>41390.422664246697</v>
      </c>
      <c r="H251">
        <v>113678</v>
      </c>
    </row>
    <row r="252" spans="1:8">
      <c r="A252" t="s">
        <v>18</v>
      </c>
      <c r="B252">
        <v>17</v>
      </c>
      <c r="C252">
        <v>69246</v>
      </c>
      <c r="D252">
        <v>105946</v>
      </c>
      <c r="E252">
        <v>9251</v>
      </c>
      <c r="F252">
        <v>11890.0308060917</v>
      </c>
      <c r="G252">
        <v>41620.933339043302</v>
      </c>
      <c r="H252">
        <v>113323</v>
      </c>
    </row>
    <row r="253" spans="1:8">
      <c r="A253" t="s">
        <v>18</v>
      </c>
      <c r="B253">
        <v>63</v>
      </c>
      <c r="C253">
        <v>69200</v>
      </c>
      <c r="D253">
        <v>106200</v>
      </c>
      <c r="E253">
        <v>9247</v>
      </c>
      <c r="F253">
        <v>12011.567349028301</v>
      </c>
      <c r="G253">
        <v>41217.420641756398</v>
      </c>
      <c r="H253">
        <v>116136</v>
      </c>
    </row>
    <row r="254" spans="1:8">
      <c r="A254" t="s">
        <v>18</v>
      </c>
      <c r="B254">
        <v>11</v>
      </c>
      <c r="C254">
        <v>69252</v>
      </c>
      <c r="D254">
        <v>106352</v>
      </c>
      <c r="E254">
        <v>9258</v>
      </c>
      <c r="F254">
        <v>12031.5173485014</v>
      </c>
      <c r="G254">
        <v>41261.491144606996</v>
      </c>
      <c r="H254">
        <v>114338</v>
      </c>
    </row>
    <row r="255" spans="1:8">
      <c r="A255" t="s">
        <v>18</v>
      </c>
      <c r="B255">
        <v>74</v>
      </c>
      <c r="C255">
        <v>69189</v>
      </c>
      <c r="D255">
        <v>105789</v>
      </c>
      <c r="E255">
        <v>9256</v>
      </c>
      <c r="F255">
        <v>11893.4990921181</v>
      </c>
      <c r="G255">
        <v>41445.1699116409</v>
      </c>
      <c r="H255">
        <v>114954</v>
      </c>
    </row>
    <row r="256" spans="1:8">
      <c r="A256" t="s">
        <v>18</v>
      </c>
      <c r="B256">
        <v>49</v>
      </c>
      <c r="C256">
        <v>69214</v>
      </c>
      <c r="D256">
        <v>106214</v>
      </c>
      <c r="E256">
        <v>9257</v>
      </c>
      <c r="F256">
        <v>12021.662131917499</v>
      </c>
      <c r="G256">
        <v>41176.8078663263</v>
      </c>
      <c r="H256">
        <v>114234</v>
      </c>
    </row>
    <row r="257" spans="1:8">
      <c r="G257">
        <f>AVERAGE(G227:G256)</f>
        <v>41535.533710526775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18</v>
      </c>
      <c r="B259">
        <v>12</v>
      </c>
      <c r="C259">
        <v>69251</v>
      </c>
      <c r="D259">
        <v>105551</v>
      </c>
      <c r="E259">
        <v>9259</v>
      </c>
      <c r="F259">
        <v>11830.806880259999</v>
      </c>
      <c r="G259">
        <v>41546.334777793199</v>
      </c>
      <c r="H259">
        <v>152760</v>
      </c>
    </row>
    <row r="260" spans="1:8">
      <c r="A260" t="s">
        <v>18</v>
      </c>
      <c r="B260">
        <v>5</v>
      </c>
      <c r="C260">
        <v>69258</v>
      </c>
      <c r="D260">
        <v>107058</v>
      </c>
      <c r="E260">
        <v>9307</v>
      </c>
      <c r="F260">
        <v>12059.3816477049</v>
      </c>
      <c r="G260">
        <v>41816.745285915902</v>
      </c>
      <c r="H260">
        <v>148017</v>
      </c>
    </row>
    <row r="261" spans="1:8">
      <c r="A261" t="s">
        <v>18</v>
      </c>
      <c r="B261">
        <v>9</v>
      </c>
      <c r="C261">
        <v>69254</v>
      </c>
      <c r="D261">
        <v>106854</v>
      </c>
      <c r="E261">
        <v>9284</v>
      </c>
      <c r="F261">
        <v>11979.858892714999</v>
      </c>
      <c r="G261">
        <v>42042.9633904117</v>
      </c>
      <c r="H261">
        <v>148415</v>
      </c>
    </row>
    <row r="262" spans="1:8">
      <c r="A262" t="s">
        <v>18</v>
      </c>
      <c r="B262">
        <v>5</v>
      </c>
      <c r="C262">
        <v>69258</v>
      </c>
      <c r="D262">
        <v>105958</v>
      </c>
      <c r="E262">
        <v>9251</v>
      </c>
      <c r="F262">
        <v>11927.214015768899</v>
      </c>
      <c r="G262">
        <v>41431.7721746897</v>
      </c>
      <c r="H262">
        <v>148716</v>
      </c>
    </row>
    <row r="263" spans="1:8">
      <c r="A263" t="s">
        <v>18</v>
      </c>
      <c r="B263">
        <v>10</v>
      </c>
      <c r="C263">
        <v>69253</v>
      </c>
      <c r="D263">
        <v>105653</v>
      </c>
      <c r="E263">
        <v>9245</v>
      </c>
      <c r="F263">
        <v>11862.497082329301</v>
      </c>
      <c r="G263">
        <v>41476.890784598399</v>
      </c>
      <c r="H263">
        <v>148903</v>
      </c>
    </row>
    <row r="264" spans="1:8">
      <c r="A264" t="s">
        <v>18</v>
      </c>
      <c r="B264">
        <v>17</v>
      </c>
      <c r="C264">
        <v>69246</v>
      </c>
      <c r="D264">
        <v>105946</v>
      </c>
      <c r="E264">
        <v>9251</v>
      </c>
      <c r="F264">
        <v>11890.053536449699</v>
      </c>
      <c r="G264">
        <v>41620.810367806902</v>
      </c>
      <c r="H264">
        <v>120324</v>
      </c>
    </row>
    <row r="265" spans="1:8">
      <c r="A265" t="s">
        <v>18</v>
      </c>
      <c r="B265">
        <v>26</v>
      </c>
      <c r="C265">
        <v>69237</v>
      </c>
      <c r="D265">
        <v>105637</v>
      </c>
      <c r="E265">
        <v>9245</v>
      </c>
      <c r="F265">
        <v>11861.462691356101</v>
      </c>
      <c r="G265">
        <v>41466.486839762903</v>
      </c>
      <c r="H265">
        <v>90798</v>
      </c>
    </row>
    <row r="266" spans="1:8">
      <c r="A266" t="s">
        <v>18</v>
      </c>
      <c r="B266">
        <v>25</v>
      </c>
      <c r="C266">
        <v>69238</v>
      </c>
      <c r="D266">
        <v>106138</v>
      </c>
      <c r="E266">
        <v>9281</v>
      </c>
      <c r="F266">
        <v>11873.1815576071</v>
      </c>
      <c r="G266">
        <v>41904.087773345404</v>
      </c>
      <c r="H266">
        <v>148301</v>
      </c>
    </row>
    <row r="267" spans="1:8">
      <c r="A267" t="s">
        <v>18</v>
      </c>
      <c r="B267">
        <v>3</v>
      </c>
      <c r="C267">
        <v>69260</v>
      </c>
      <c r="D267">
        <v>106660</v>
      </c>
      <c r="E267">
        <v>9266</v>
      </c>
      <c r="F267">
        <v>11935.834811594599</v>
      </c>
      <c r="G267">
        <v>42087.133669272902</v>
      </c>
      <c r="H267">
        <v>145917</v>
      </c>
    </row>
    <row r="268" spans="1:8">
      <c r="A268" t="s">
        <v>18</v>
      </c>
      <c r="B268">
        <v>26</v>
      </c>
      <c r="C268">
        <v>69237</v>
      </c>
      <c r="D268">
        <v>105637</v>
      </c>
      <c r="E268">
        <v>9245</v>
      </c>
      <c r="F268">
        <v>11861.4403853565</v>
      </c>
      <c r="G268">
        <v>41466.607515221098</v>
      </c>
      <c r="H268">
        <v>92406</v>
      </c>
    </row>
    <row r="269" spans="1:8">
      <c r="A269" t="s">
        <v>18</v>
      </c>
      <c r="B269">
        <v>2</v>
      </c>
      <c r="C269">
        <v>69261</v>
      </c>
      <c r="D269">
        <v>106561</v>
      </c>
      <c r="E269">
        <v>9285</v>
      </c>
      <c r="F269">
        <v>11958.149979415901</v>
      </c>
      <c r="G269">
        <v>41867.408611359599</v>
      </c>
      <c r="H269">
        <v>148102</v>
      </c>
    </row>
    <row r="270" spans="1:8">
      <c r="A270" t="s">
        <v>18</v>
      </c>
      <c r="B270">
        <v>67</v>
      </c>
      <c r="C270">
        <v>69196</v>
      </c>
      <c r="D270">
        <v>106896</v>
      </c>
      <c r="E270">
        <v>9270</v>
      </c>
      <c r="F270">
        <v>12038.7313938231</v>
      </c>
      <c r="G270">
        <v>41766.463159416897</v>
      </c>
      <c r="H270">
        <v>152604</v>
      </c>
    </row>
    <row r="271" spans="1:8">
      <c r="A271" t="s">
        <v>18</v>
      </c>
      <c r="B271">
        <v>16</v>
      </c>
      <c r="C271">
        <v>69247</v>
      </c>
      <c r="D271">
        <v>106547</v>
      </c>
      <c r="E271">
        <v>9253</v>
      </c>
      <c r="F271">
        <v>12020.607264710899</v>
      </c>
      <c r="G271">
        <v>41515.514697913699</v>
      </c>
      <c r="H271">
        <v>149247</v>
      </c>
    </row>
    <row r="272" spans="1:8">
      <c r="A272" t="s">
        <v>18</v>
      </c>
      <c r="B272">
        <v>22</v>
      </c>
      <c r="C272">
        <v>69241</v>
      </c>
      <c r="D272">
        <v>106141</v>
      </c>
      <c r="E272">
        <v>9254</v>
      </c>
      <c r="F272">
        <v>11921.964629677799</v>
      </c>
      <c r="G272">
        <v>41643.171353443002</v>
      </c>
      <c r="H272">
        <v>119943</v>
      </c>
    </row>
    <row r="273" spans="1:8">
      <c r="A273" t="s">
        <v>18</v>
      </c>
      <c r="B273">
        <v>17</v>
      </c>
      <c r="C273">
        <v>69246</v>
      </c>
      <c r="D273">
        <v>105946</v>
      </c>
      <c r="E273">
        <v>9251</v>
      </c>
      <c r="F273">
        <v>11890.053536449699</v>
      </c>
      <c r="G273">
        <v>41620.810367806902</v>
      </c>
      <c r="H273">
        <v>119313</v>
      </c>
    </row>
    <row r="274" spans="1:8">
      <c r="A274" t="s">
        <v>18</v>
      </c>
      <c r="B274">
        <v>3</v>
      </c>
      <c r="C274">
        <v>69260</v>
      </c>
      <c r="D274">
        <v>106760</v>
      </c>
      <c r="E274">
        <v>9283</v>
      </c>
      <c r="F274">
        <v>11996.1552545055</v>
      </c>
      <c r="G274">
        <v>41860.800073124803</v>
      </c>
      <c r="H274">
        <v>148624</v>
      </c>
    </row>
    <row r="275" spans="1:8">
      <c r="A275" t="s">
        <v>18</v>
      </c>
      <c r="B275">
        <v>81</v>
      </c>
      <c r="C275">
        <v>69182</v>
      </c>
      <c r="D275">
        <v>106482</v>
      </c>
      <c r="E275">
        <v>9256</v>
      </c>
      <c r="F275">
        <v>12002.435008124599</v>
      </c>
      <c r="G275">
        <v>41548.826606045797</v>
      </c>
      <c r="H275">
        <v>91804</v>
      </c>
    </row>
    <row r="276" spans="1:8">
      <c r="A276" t="s">
        <v>18</v>
      </c>
      <c r="B276">
        <v>44</v>
      </c>
      <c r="C276">
        <v>69219</v>
      </c>
      <c r="D276">
        <v>106319</v>
      </c>
      <c r="E276">
        <v>9259</v>
      </c>
      <c r="F276">
        <v>11972.604563344999</v>
      </c>
      <c r="G276">
        <v>41547.209312302999</v>
      </c>
      <c r="H276">
        <v>120561</v>
      </c>
    </row>
    <row r="277" spans="1:8">
      <c r="A277" t="s">
        <v>18</v>
      </c>
      <c r="B277">
        <v>3</v>
      </c>
      <c r="C277">
        <v>69260</v>
      </c>
      <c r="D277">
        <v>106360</v>
      </c>
      <c r="E277">
        <v>9294</v>
      </c>
      <c r="F277">
        <v>12000.5658253559</v>
      </c>
      <c r="G277">
        <v>41436.938884823998</v>
      </c>
      <c r="H277">
        <v>149457</v>
      </c>
    </row>
    <row r="278" spans="1:8">
      <c r="A278" t="s">
        <v>18</v>
      </c>
      <c r="B278">
        <v>17</v>
      </c>
      <c r="C278">
        <v>69246</v>
      </c>
      <c r="D278">
        <v>106846</v>
      </c>
      <c r="E278">
        <v>9284</v>
      </c>
      <c r="F278">
        <v>12073.256713188101</v>
      </c>
      <c r="G278">
        <v>41529.6811816521</v>
      </c>
      <c r="H278">
        <v>175697</v>
      </c>
    </row>
    <row r="279" spans="1:8">
      <c r="A279" t="s">
        <v>18</v>
      </c>
      <c r="B279">
        <v>17</v>
      </c>
      <c r="C279">
        <v>69246</v>
      </c>
      <c r="D279">
        <v>105946</v>
      </c>
      <c r="E279">
        <v>9251</v>
      </c>
      <c r="F279">
        <v>11891.3059605088</v>
      </c>
      <c r="G279">
        <v>41614.034753647298</v>
      </c>
      <c r="H279">
        <v>92252</v>
      </c>
    </row>
    <row r="280" spans="1:8">
      <c r="A280" t="s">
        <v>18</v>
      </c>
      <c r="B280">
        <v>17</v>
      </c>
      <c r="C280">
        <v>69246</v>
      </c>
      <c r="D280">
        <v>105946</v>
      </c>
      <c r="E280">
        <v>9251</v>
      </c>
      <c r="F280">
        <v>11891.3286908667</v>
      </c>
      <c r="G280">
        <v>41613.911782410803</v>
      </c>
      <c r="H280">
        <v>120736</v>
      </c>
    </row>
    <row r="281" spans="1:8">
      <c r="A281" t="s">
        <v>18</v>
      </c>
      <c r="B281">
        <v>44</v>
      </c>
      <c r="C281">
        <v>69219</v>
      </c>
      <c r="D281">
        <v>106319</v>
      </c>
      <c r="E281">
        <v>9261</v>
      </c>
      <c r="F281">
        <v>11973.9949153793</v>
      </c>
      <c r="G281">
        <v>41539.687507797797</v>
      </c>
      <c r="H281">
        <v>119727</v>
      </c>
    </row>
    <row r="282" spans="1:8">
      <c r="A282" t="s">
        <v>18</v>
      </c>
      <c r="B282">
        <v>17</v>
      </c>
      <c r="C282">
        <v>69246</v>
      </c>
      <c r="D282">
        <v>105946</v>
      </c>
      <c r="E282">
        <v>9251</v>
      </c>
      <c r="F282">
        <v>11891.3059605088</v>
      </c>
      <c r="G282">
        <v>41614.034753647298</v>
      </c>
      <c r="H282">
        <v>121029</v>
      </c>
    </row>
    <row r="283" spans="1:8">
      <c r="A283" t="s">
        <v>18</v>
      </c>
      <c r="B283">
        <v>58</v>
      </c>
      <c r="C283">
        <v>69205</v>
      </c>
      <c r="D283">
        <v>106205</v>
      </c>
      <c r="E283">
        <v>9254</v>
      </c>
      <c r="F283">
        <v>11980.771470420401</v>
      </c>
      <c r="G283">
        <v>41389.0263450251</v>
      </c>
      <c r="H283">
        <v>120211</v>
      </c>
    </row>
    <row r="284" spans="1:8">
      <c r="A284" t="s">
        <v>18</v>
      </c>
      <c r="B284">
        <v>17</v>
      </c>
      <c r="C284">
        <v>69246</v>
      </c>
      <c r="D284">
        <v>105946</v>
      </c>
      <c r="E284">
        <v>9253</v>
      </c>
      <c r="F284">
        <v>11915.155007023301</v>
      </c>
      <c r="G284">
        <v>41485.011412003703</v>
      </c>
      <c r="H284">
        <v>119768</v>
      </c>
    </row>
    <row r="285" spans="1:8">
      <c r="A285" t="s">
        <v>18</v>
      </c>
      <c r="B285">
        <v>43</v>
      </c>
      <c r="C285">
        <v>69220</v>
      </c>
      <c r="D285">
        <v>105920</v>
      </c>
      <c r="E285">
        <v>9279</v>
      </c>
      <c r="F285">
        <v>11819.976748664199</v>
      </c>
      <c r="G285">
        <v>41973.9257897266</v>
      </c>
      <c r="H285">
        <v>176489</v>
      </c>
    </row>
    <row r="286" spans="1:8">
      <c r="A286" t="s">
        <v>18</v>
      </c>
      <c r="B286">
        <v>17</v>
      </c>
      <c r="C286">
        <v>69246</v>
      </c>
      <c r="D286">
        <v>105946</v>
      </c>
      <c r="E286">
        <v>9251</v>
      </c>
      <c r="F286">
        <v>11890.0308060917</v>
      </c>
      <c r="G286">
        <v>41620.933339043302</v>
      </c>
      <c r="H286">
        <v>118948</v>
      </c>
    </row>
    <row r="287" spans="1:8">
      <c r="A287" t="s">
        <v>18</v>
      </c>
      <c r="B287">
        <v>17</v>
      </c>
      <c r="C287">
        <v>69246</v>
      </c>
      <c r="D287">
        <v>105946</v>
      </c>
      <c r="E287">
        <v>9251</v>
      </c>
      <c r="F287">
        <v>11890.053536449699</v>
      </c>
      <c r="G287">
        <v>41620.810367806902</v>
      </c>
      <c r="H287">
        <v>118309</v>
      </c>
    </row>
    <row r="288" spans="1:8">
      <c r="A288" t="s">
        <v>18</v>
      </c>
      <c r="B288">
        <v>3</v>
      </c>
      <c r="C288">
        <v>69260</v>
      </c>
      <c r="D288">
        <v>105660</v>
      </c>
      <c r="E288">
        <v>9254</v>
      </c>
      <c r="F288">
        <v>11873.8873951185</v>
      </c>
      <c r="G288">
        <v>41422.269192408603</v>
      </c>
      <c r="H288">
        <v>120047</v>
      </c>
    </row>
    <row r="289" spans="1:8">
      <c r="G289">
        <f>AVERAGE(G259:G288)</f>
        <v>41636.343402340848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18</v>
      </c>
      <c r="B291">
        <v>17</v>
      </c>
      <c r="C291">
        <v>69246</v>
      </c>
      <c r="D291">
        <v>105946</v>
      </c>
      <c r="E291">
        <v>9251</v>
      </c>
      <c r="F291">
        <v>11890.0308060917</v>
      </c>
      <c r="G291">
        <v>41620.933339043302</v>
      </c>
      <c r="H291">
        <v>601867</v>
      </c>
    </row>
    <row r="292" spans="1:8">
      <c r="A292" t="s">
        <v>18</v>
      </c>
      <c r="B292">
        <v>9</v>
      </c>
      <c r="C292">
        <v>69254</v>
      </c>
      <c r="D292">
        <v>106154</v>
      </c>
      <c r="E292">
        <v>9249</v>
      </c>
      <c r="F292">
        <v>11974.0922813052</v>
      </c>
      <c r="G292">
        <v>41374.1607581387</v>
      </c>
      <c r="H292">
        <v>603975</v>
      </c>
    </row>
    <row r="293" spans="1:8">
      <c r="A293" t="s">
        <v>18</v>
      </c>
      <c r="B293">
        <v>44</v>
      </c>
      <c r="C293">
        <v>69219</v>
      </c>
      <c r="D293">
        <v>106319</v>
      </c>
      <c r="E293">
        <v>9259</v>
      </c>
      <c r="F293">
        <v>11972.582792282499</v>
      </c>
      <c r="G293">
        <v>41547.327093751403</v>
      </c>
      <c r="H293">
        <v>601637</v>
      </c>
    </row>
    <row r="294" spans="1:8">
      <c r="A294" t="s">
        <v>18</v>
      </c>
      <c r="B294">
        <v>89</v>
      </c>
      <c r="C294">
        <v>69174</v>
      </c>
      <c r="D294">
        <v>106774</v>
      </c>
      <c r="E294">
        <v>9279</v>
      </c>
      <c r="F294">
        <v>11958.1982891441</v>
      </c>
      <c r="G294">
        <v>42080.147255729898</v>
      </c>
      <c r="H294">
        <v>600384</v>
      </c>
    </row>
    <row r="295" spans="1:8">
      <c r="A295" t="s">
        <v>18</v>
      </c>
      <c r="B295">
        <v>73</v>
      </c>
      <c r="C295">
        <v>69190</v>
      </c>
      <c r="D295">
        <v>106990</v>
      </c>
      <c r="E295">
        <v>9284</v>
      </c>
      <c r="F295">
        <v>12051.3514465359</v>
      </c>
      <c r="G295">
        <v>41792.188674240402</v>
      </c>
      <c r="H295">
        <v>605454</v>
      </c>
    </row>
    <row r="296" spans="1:8">
      <c r="A296" t="s">
        <v>18</v>
      </c>
      <c r="B296">
        <v>26</v>
      </c>
      <c r="C296">
        <v>69237</v>
      </c>
      <c r="D296">
        <v>106737</v>
      </c>
      <c r="E296">
        <v>9256</v>
      </c>
      <c r="F296">
        <v>12051.9899780823</v>
      </c>
      <c r="G296">
        <v>41535.734218574296</v>
      </c>
      <c r="H296">
        <v>605602</v>
      </c>
    </row>
    <row r="297" spans="1:8">
      <c r="A297" t="s">
        <v>18</v>
      </c>
      <c r="B297">
        <v>26</v>
      </c>
      <c r="C297">
        <v>69237</v>
      </c>
      <c r="D297">
        <v>105637</v>
      </c>
      <c r="E297">
        <v>9245</v>
      </c>
      <c r="F297">
        <v>11860.0458466283</v>
      </c>
      <c r="G297">
        <v>41474.151969740597</v>
      </c>
      <c r="H297">
        <v>604464</v>
      </c>
    </row>
    <row r="298" spans="1:8">
      <c r="A298" t="s">
        <v>18</v>
      </c>
      <c r="B298">
        <v>11</v>
      </c>
      <c r="C298">
        <v>69252</v>
      </c>
      <c r="D298">
        <v>106352</v>
      </c>
      <c r="E298">
        <v>9261</v>
      </c>
      <c r="F298">
        <v>11997.135820699399</v>
      </c>
      <c r="G298">
        <v>41447.495210016001</v>
      </c>
      <c r="H298">
        <v>602943</v>
      </c>
    </row>
    <row r="299" spans="1:8">
      <c r="A299" t="s">
        <v>18</v>
      </c>
      <c r="B299">
        <v>74</v>
      </c>
      <c r="C299">
        <v>69189</v>
      </c>
      <c r="D299">
        <v>105789</v>
      </c>
      <c r="E299">
        <v>9256</v>
      </c>
      <c r="F299">
        <v>11894.787619021001</v>
      </c>
      <c r="G299">
        <v>41438.198981096299</v>
      </c>
      <c r="H299">
        <v>600344</v>
      </c>
    </row>
    <row r="300" spans="1:8">
      <c r="A300" t="s">
        <v>18</v>
      </c>
      <c r="B300">
        <v>63</v>
      </c>
      <c r="C300">
        <v>69200</v>
      </c>
      <c r="D300">
        <v>106200</v>
      </c>
      <c r="E300">
        <v>9246</v>
      </c>
      <c r="F300">
        <v>12016.983383880901</v>
      </c>
      <c r="G300">
        <v>41188.119893204203</v>
      </c>
      <c r="H300">
        <v>601326</v>
      </c>
    </row>
    <row r="301" spans="1:8">
      <c r="A301" t="s">
        <v>18</v>
      </c>
      <c r="B301">
        <v>25</v>
      </c>
      <c r="C301">
        <v>69238</v>
      </c>
      <c r="D301">
        <v>105938</v>
      </c>
      <c r="E301">
        <v>9274</v>
      </c>
      <c r="F301">
        <v>11882.653617141001</v>
      </c>
      <c r="G301">
        <v>41652.843931266703</v>
      </c>
      <c r="H301">
        <v>600808</v>
      </c>
    </row>
    <row r="302" spans="1:8">
      <c r="A302" t="s">
        <v>18</v>
      </c>
      <c r="B302">
        <v>26</v>
      </c>
      <c r="C302">
        <v>69237</v>
      </c>
      <c r="D302">
        <v>106137</v>
      </c>
      <c r="E302">
        <v>9250</v>
      </c>
      <c r="F302">
        <v>11977.715429674299</v>
      </c>
      <c r="G302">
        <v>41337.559525461802</v>
      </c>
      <c r="H302">
        <v>601649</v>
      </c>
    </row>
    <row r="303" spans="1:8">
      <c r="A303" t="s">
        <v>18</v>
      </c>
      <c r="B303">
        <v>20</v>
      </c>
      <c r="C303">
        <v>69243</v>
      </c>
      <c r="D303">
        <v>106243</v>
      </c>
      <c r="E303">
        <v>9253</v>
      </c>
      <c r="F303">
        <v>11985.784201754999</v>
      </c>
      <c r="G303">
        <v>41399.907468505</v>
      </c>
      <c r="H303">
        <v>601996</v>
      </c>
    </row>
    <row r="304" spans="1:8">
      <c r="A304" t="s">
        <v>18</v>
      </c>
      <c r="B304">
        <v>45</v>
      </c>
      <c r="C304">
        <v>69218</v>
      </c>
      <c r="D304">
        <v>105118</v>
      </c>
      <c r="E304">
        <v>9260</v>
      </c>
      <c r="F304">
        <v>11792.631771264299</v>
      </c>
      <c r="G304">
        <v>41319.862117459699</v>
      </c>
      <c r="H304">
        <v>602953</v>
      </c>
    </row>
    <row r="305" spans="1:8">
      <c r="A305" t="s">
        <v>18</v>
      </c>
      <c r="B305">
        <v>10</v>
      </c>
      <c r="C305">
        <v>69253</v>
      </c>
      <c r="D305">
        <v>105753</v>
      </c>
      <c r="E305">
        <v>9258</v>
      </c>
      <c r="F305">
        <v>11939.2546831745</v>
      </c>
      <c r="G305">
        <v>41161.632164025701</v>
      </c>
      <c r="H305">
        <v>603862</v>
      </c>
    </row>
    <row r="306" spans="1:8">
      <c r="A306" t="s">
        <v>18</v>
      </c>
      <c r="B306">
        <v>1</v>
      </c>
      <c r="C306">
        <v>69262</v>
      </c>
      <c r="D306">
        <v>105862</v>
      </c>
      <c r="E306">
        <v>9254</v>
      </c>
      <c r="F306">
        <v>11978.4575245335</v>
      </c>
      <c r="G306">
        <v>41058.5447922737</v>
      </c>
      <c r="H306">
        <v>604079</v>
      </c>
    </row>
    <row r="307" spans="1:8">
      <c r="A307" t="s">
        <v>18</v>
      </c>
      <c r="B307">
        <v>89</v>
      </c>
      <c r="C307">
        <v>69174</v>
      </c>
      <c r="D307">
        <v>106774</v>
      </c>
      <c r="E307">
        <v>9279</v>
      </c>
      <c r="F307">
        <v>11958.2201019157</v>
      </c>
      <c r="G307">
        <v>42080.029248635903</v>
      </c>
      <c r="H307">
        <v>600920</v>
      </c>
    </row>
    <row r="308" spans="1:8">
      <c r="A308" t="s">
        <v>18</v>
      </c>
      <c r="B308">
        <v>65</v>
      </c>
      <c r="C308">
        <v>69198</v>
      </c>
      <c r="D308">
        <v>106298</v>
      </c>
      <c r="E308">
        <v>9249</v>
      </c>
      <c r="F308">
        <v>11982.6125072126</v>
      </c>
      <c r="G308">
        <v>41472.066335979704</v>
      </c>
      <c r="H308">
        <v>602302</v>
      </c>
    </row>
    <row r="309" spans="1:8">
      <c r="A309" t="s">
        <v>18</v>
      </c>
      <c r="B309">
        <v>30</v>
      </c>
      <c r="C309">
        <v>69233</v>
      </c>
      <c r="D309">
        <v>106933</v>
      </c>
      <c r="E309">
        <v>9290</v>
      </c>
      <c r="F309">
        <v>12114.2435044514</v>
      </c>
      <c r="G309">
        <v>41394.942640917703</v>
      </c>
      <c r="H309">
        <v>600338</v>
      </c>
    </row>
    <row r="310" spans="1:8">
      <c r="A310" t="s">
        <v>18</v>
      </c>
      <c r="B310">
        <v>11</v>
      </c>
      <c r="C310">
        <v>69252</v>
      </c>
      <c r="D310">
        <v>105952</v>
      </c>
      <c r="E310">
        <v>9277</v>
      </c>
      <c r="F310">
        <v>11990.111266525</v>
      </c>
      <c r="G310">
        <v>41085.498048099696</v>
      </c>
      <c r="H310">
        <v>600135</v>
      </c>
    </row>
    <row r="311" spans="1:8">
      <c r="A311" t="s">
        <v>18</v>
      </c>
      <c r="B311">
        <v>26</v>
      </c>
      <c r="C311">
        <v>69237</v>
      </c>
      <c r="D311">
        <v>106137</v>
      </c>
      <c r="E311">
        <v>9250</v>
      </c>
      <c r="F311">
        <v>11973.6174725605</v>
      </c>
      <c r="G311">
        <v>41359.7294734475</v>
      </c>
      <c r="H311">
        <v>601776</v>
      </c>
    </row>
    <row r="312" spans="1:8">
      <c r="A312" t="s">
        <v>18</v>
      </c>
      <c r="B312">
        <v>73</v>
      </c>
      <c r="C312">
        <v>69190</v>
      </c>
      <c r="D312">
        <v>106190</v>
      </c>
      <c r="E312">
        <v>9285</v>
      </c>
      <c r="F312">
        <v>11921.892260647301</v>
      </c>
      <c r="G312">
        <v>41692.562869898</v>
      </c>
      <c r="H312">
        <v>600006</v>
      </c>
    </row>
    <row r="313" spans="1:8">
      <c r="A313" t="s">
        <v>18</v>
      </c>
      <c r="B313">
        <v>13</v>
      </c>
      <c r="C313">
        <v>69250</v>
      </c>
      <c r="D313">
        <v>106150</v>
      </c>
      <c r="E313">
        <v>9265</v>
      </c>
      <c r="F313">
        <v>11934.7096604944</v>
      </c>
      <c r="G313">
        <v>41583.220736725103</v>
      </c>
      <c r="H313">
        <v>600093</v>
      </c>
    </row>
    <row r="314" spans="1:8">
      <c r="A314" t="s">
        <v>18</v>
      </c>
      <c r="B314">
        <v>74</v>
      </c>
      <c r="C314">
        <v>69189</v>
      </c>
      <c r="D314">
        <v>105789</v>
      </c>
      <c r="E314">
        <v>9256</v>
      </c>
      <c r="F314">
        <v>11894.787619021001</v>
      </c>
      <c r="G314">
        <v>41438.198981096299</v>
      </c>
      <c r="H314">
        <v>602711</v>
      </c>
    </row>
    <row r="315" spans="1:8">
      <c r="A315" t="s">
        <v>18</v>
      </c>
      <c r="B315">
        <v>17</v>
      </c>
      <c r="C315">
        <v>69246</v>
      </c>
      <c r="D315">
        <v>105946</v>
      </c>
      <c r="E315">
        <v>9251</v>
      </c>
      <c r="F315">
        <v>11891.3286908667</v>
      </c>
      <c r="G315">
        <v>41613.911782410803</v>
      </c>
      <c r="H315">
        <v>601580</v>
      </c>
    </row>
    <row r="316" spans="1:8">
      <c r="A316" t="s">
        <v>18</v>
      </c>
      <c r="B316">
        <v>26</v>
      </c>
      <c r="C316">
        <v>69237</v>
      </c>
      <c r="D316">
        <v>105637</v>
      </c>
      <c r="E316">
        <v>9245</v>
      </c>
      <c r="F316">
        <v>11861.462691356101</v>
      </c>
      <c r="G316">
        <v>41466.486839762903</v>
      </c>
      <c r="H316">
        <v>601333</v>
      </c>
    </row>
    <row r="317" spans="1:8">
      <c r="A317" t="s">
        <v>18</v>
      </c>
      <c r="B317">
        <v>74</v>
      </c>
      <c r="C317">
        <v>69189</v>
      </c>
      <c r="D317">
        <v>105789</v>
      </c>
      <c r="E317">
        <v>9256</v>
      </c>
      <c r="F317">
        <v>11894.787619021001</v>
      </c>
      <c r="G317">
        <v>41438.198981096299</v>
      </c>
      <c r="H317">
        <v>602451</v>
      </c>
    </row>
    <row r="318" spans="1:8">
      <c r="A318" t="s">
        <v>18</v>
      </c>
      <c r="B318">
        <v>104</v>
      </c>
      <c r="C318">
        <v>69159</v>
      </c>
      <c r="D318">
        <v>105559</v>
      </c>
      <c r="E318">
        <v>9282</v>
      </c>
      <c r="F318">
        <v>11880.781145528799</v>
      </c>
      <c r="G318">
        <v>41283.974002688599</v>
      </c>
      <c r="H318">
        <v>601064</v>
      </c>
    </row>
    <row r="319" spans="1:8">
      <c r="A319" t="s">
        <v>18</v>
      </c>
      <c r="B319">
        <v>74</v>
      </c>
      <c r="C319">
        <v>69189</v>
      </c>
      <c r="D319">
        <v>105789</v>
      </c>
      <c r="E319">
        <v>9256</v>
      </c>
      <c r="F319">
        <v>11893.521979794899</v>
      </c>
      <c r="G319">
        <v>41445.046089309202</v>
      </c>
      <c r="H319">
        <v>602658</v>
      </c>
    </row>
    <row r="320" spans="1:8">
      <c r="A320" t="s">
        <v>18</v>
      </c>
      <c r="B320">
        <v>26</v>
      </c>
      <c r="C320">
        <v>69237</v>
      </c>
      <c r="D320">
        <v>105637</v>
      </c>
      <c r="E320">
        <v>9245</v>
      </c>
      <c r="F320">
        <v>11861.462691356101</v>
      </c>
      <c r="G320">
        <v>41466.486839762903</v>
      </c>
      <c r="H320">
        <v>600757</v>
      </c>
    </row>
    <row r="321" spans="1:8">
      <c r="G321">
        <f>AVERAGE(G291:G320)</f>
        <v>41474.972008745281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18</v>
      </c>
      <c r="B323">
        <v>56</v>
      </c>
      <c r="C323">
        <v>69207</v>
      </c>
      <c r="D323">
        <v>106107</v>
      </c>
      <c r="E323">
        <v>9251</v>
      </c>
      <c r="F323">
        <v>11963.9488176545</v>
      </c>
      <c r="G323">
        <v>41382.036896488702</v>
      </c>
      <c r="H323">
        <v>600446</v>
      </c>
    </row>
    <row r="324" spans="1:8">
      <c r="A324" t="s">
        <v>18</v>
      </c>
      <c r="B324">
        <v>3</v>
      </c>
      <c r="C324">
        <v>69260</v>
      </c>
      <c r="D324">
        <v>106360</v>
      </c>
      <c r="E324">
        <v>9250</v>
      </c>
      <c r="F324">
        <v>12096.8494286638</v>
      </c>
      <c r="G324">
        <v>40916.044590928803</v>
      </c>
      <c r="H324">
        <v>602769</v>
      </c>
    </row>
    <row r="325" spans="1:8">
      <c r="A325" t="s">
        <v>18</v>
      </c>
      <c r="B325">
        <v>60</v>
      </c>
      <c r="C325">
        <v>69203</v>
      </c>
      <c r="D325">
        <v>106403</v>
      </c>
      <c r="E325">
        <v>9260</v>
      </c>
      <c r="F325">
        <v>12010.484641991899</v>
      </c>
      <c r="G325">
        <v>41426.2780868236</v>
      </c>
      <c r="H325">
        <v>604844</v>
      </c>
    </row>
    <row r="326" spans="1:8">
      <c r="A326" t="s">
        <v>18</v>
      </c>
      <c r="B326">
        <v>3</v>
      </c>
      <c r="C326">
        <v>69260</v>
      </c>
      <c r="D326">
        <v>106060</v>
      </c>
      <c r="E326">
        <v>9267</v>
      </c>
      <c r="F326">
        <v>12076.9543561307</v>
      </c>
      <c r="G326">
        <v>40723.676933332601</v>
      </c>
      <c r="H326">
        <v>601147</v>
      </c>
    </row>
    <row r="327" spans="1:8">
      <c r="A327" t="s">
        <v>18</v>
      </c>
      <c r="B327">
        <v>10</v>
      </c>
      <c r="C327">
        <v>69253</v>
      </c>
      <c r="D327">
        <v>105753</v>
      </c>
      <c r="E327">
        <v>9281</v>
      </c>
      <c r="F327">
        <v>11969.0667621625</v>
      </c>
      <c r="G327">
        <v>41000.348816700804</v>
      </c>
      <c r="H327">
        <v>600072</v>
      </c>
    </row>
    <row r="328" spans="1:8">
      <c r="A328" t="s">
        <v>18</v>
      </c>
      <c r="B328">
        <v>37</v>
      </c>
      <c r="C328">
        <v>69226</v>
      </c>
      <c r="D328">
        <v>106826</v>
      </c>
      <c r="E328">
        <v>9279</v>
      </c>
      <c r="F328">
        <v>11967.7827115779</v>
      </c>
      <c r="G328">
        <v>42080.295530363102</v>
      </c>
      <c r="H328">
        <v>601075</v>
      </c>
    </row>
    <row r="329" spans="1:8">
      <c r="A329" t="s">
        <v>18</v>
      </c>
      <c r="B329">
        <v>65</v>
      </c>
      <c r="C329">
        <v>69198</v>
      </c>
      <c r="D329">
        <v>106298</v>
      </c>
      <c r="E329">
        <v>9249</v>
      </c>
      <c r="F329">
        <v>11981.195662484701</v>
      </c>
      <c r="G329">
        <v>41479.731465957397</v>
      </c>
      <c r="H329">
        <v>600344</v>
      </c>
    </row>
    <row r="330" spans="1:8">
      <c r="A330" t="s">
        <v>18</v>
      </c>
      <c r="B330">
        <v>11</v>
      </c>
      <c r="C330">
        <v>69252</v>
      </c>
      <c r="D330">
        <v>106352</v>
      </c>
      <c r="E330">
        <v>9257</v>
      </c>
      <c r="F330">
        <v>12037.0589297202</v>
      </c>
      <c r="G330">
        <v>41231.511190213401</v>
      </c>
      <c r="H330">
        <v>600605</v>
      </c>
    </row>
    <row r="331" spans="1:8">
      <c r="A331" t="s">
        <v>18</v>
      </c>
      <c r="B331">
        <v>45</v>
      </c>
      <c r="C331">
        <v>69218</v>
      </c>
      <c r="D331">
        <v>105918</v>
      </c>
      <c r="E331">
        <v>9266</v>
      </c>
      <c r="F331">
        <v>11931.3738191254</v>
      </c>
      <c r="G331">
        <v>41369.267638531201</v>
      </c>
      <c r="H331">
        <v>601088</v>
      </c>
    </row>
    <row r="332" spans="1:8">
      <c r="A332" t="s">
        <v>18</v>
      </c>
      <c r="B332">
        <v>47</v>
      </c>
      <c r="C332">
        <v>69216</v>
      </c>
      <c r="D332">
        <v>106116</v>
      </c>
      <c r="E332">
        <v>9259</v>
      </c>
      <c r="F332">
        <v>12009.603432853701</v>
      </c>
      <c r="G332">
        <v>41144.045428261401</v>
      </c>
      <c r="H332">
        <v>604597</v>
      </c>
    </row>
    <row r="333" spans="1:8">
      <c r="A333" t="s">
        <v>18</v>
      </c>
      <c r="B333">
        <v>5</v>
      </c>
      <c r="C333">
        <v>69258</v>
      </c>
      <c r="D333">
        <v>106258</v>
      </c>
      <c r="E333">
        <v>9254</v>
      </c>
      <c r="F333">
        <v>11983.268144290199</v>
      </c>
      <c r="G333">
        <v>41428.519339389699</v>
      </c>
      <c r="H333">
        <v>602476</v>
      </c>
    </row>
    <row r="334" spans="1:8">
      <c r="A334" t="s">
        <v>18</v>
      </c>
      <c r="B334">
        <v>28</v>
      </c>
      <c r="C334">
        <v>69235</v>
      </c>
      <c r="D334">
        <v>106835</v>
      </c>
      <c r="E334">
        <v>9285</v>
      </c>
      <c r="F334">
        <v>11963.639360262599</v>
      </c>
      <c r="G334">
        <v>42111.7110609792</v>
      </c>
      <c r="H334">
        <v>600996</v>
      </c>
    </row>
    <row r="335" spans="1:8">
      <c r="A335" t="s">
        <v>18</v>
      </c>
      <c r="B335">
        <v>26</v>
      </c>
      <c r="C335">
        <v>69237</v>
      </c>
      <c r="D335">
        <v>106737</v>
      </c>
      <c r="E335">
        <v>9279</v>
      </c>
      <c r="F335">
        <v>12095.7368390052</v>
      </c>
      <c r="G335">
        <v>41299.0637009813</v>
      </c>
      <c r="H335">
        <v>601241</v>
      </c>
    </row>
    <row r="336" spans="1:8">
      <c r="A336" t="s">
        <v>18</v>
      </c>
      <c r="B336">
        <v>26</v>
      </c>
      <c r="C336">
        <v>69237</v>
      </c>
      <c r="D336">
        <v>105637</v>
      </c>
      <c r="E336">
        <v>9245</v>
      </c>
      <c r="F336">
        <v>11861.4403853565</v>
      </c>
      <c r="G336">
        <v>41466.607515221098</v>
      </c>
      <c r="H336">
        <v>602896</v>
      </c>
    </row>
    <row r="337" spans="1:8">
      <c r="A337" t="s">
        <v>18</v>
      </c>
      <c r="B337">
        <v>14</v>
      </c>
      <c r="C337">
        <v>69249</v>
      </c>
      <c r="D337">
        <v>105849</v>
      </c>
      <c r="E337">
        <v>9250</v>
      </c>
      <c r="F337">
        <v>11882.296864984701</v>
      </c>
      <c r="G337">
        <v>41565.773960432198</v>
      </c>
      <c r="H337">
        <v>601474</v>
      </c>
    </row>
    <row r="338" spans="1:8">
      <c r="A338" t="s">
        <v>18</v>
      </c>
      <c r="B338">
        <v>26</v>
      </c>
      <c r="C338">
        <v>69237</v>
      </c>
      <c r="D338">
        <v>105637</v>
      </c>
      <c r="E338">
        <v>9245</v>
      </c>
      <c r="F338">
        <v>11860.0458466283</v>
      </c>
      <c r="G338">
        <v>41474.151969740597</v>
      </c>
      <c r="H338">
        <v>603191</v>
      </c>
    </row>
    <row r="339" spans="1:8">
      <c r="A339" t="s">
        <v>18</v>
      </c>
      <c r="B339">
        <v>2</v>
      </c>
      <c r="C339">
        <v>69261</v>
      </c>
      <c r="D339">
        <v>106661</v>
      </c>
      <c r="E339">
        <v>9249</v>
      </c>
      <c r="F339">
        <v>12120.1058638837</v>
      </c>
      <c r="G339">
        <v>41091.227276388803</v>
      </c>
      <c r="H339">
        <v>600659</v>
      </c>
    </row>
    <row r="340" spans="1:8">
      <c r="A340" t="s">
        <v>18</v>
      </c>
      <c r="B340">
        <v>28</v>
      </c>
      <c r="C340">
        <v>69235</v>
      </c>
      <c r="D340">
        <v>106235</v>
      </c>
      <c r="E340">
        <v>9266</v>
      </c>
      <c r="F340">
        <v>11939.56285731</v>
      </c>
      <c r="G340">
        <v>41641.9649419528</v>
      </c>
      <c r="H340">
        <v>601757</v>
      </c>
    </row>
    <row r="341" spans="1:8">
      <c r="A341" t="s">
        <v>18</v>
      </c>
      <c r="B341">
        <v>20</v>
      </c>
      <c r="C341">
        <v>69243</v>
      </c>
      <c r="D341">
        <v>105743</v>
      </c>
      <c r="E341">
        <v>9283</v>
      </c>
      <c r="F341">
        <v>11888.7834551048</v>
      </c>
      <c r="G341">
        <v>41424.681507882698</v>
      </c>
      <c r="H341">
        <v>601648</v>
      </c>
    </row>
    <row r="342" spans="1:8">
      <c r="A342" t="s">
        <v>18</v>
      </c>
      <c r="B342">
        <v>85</v>
      </c>
      <c r="C342">
        <v>69178</v>
      </c>
      <c r="D342">
        <v>105878</v>
      </c>
      <c r="E342">
        <v>9255</v>
      </c>
      <c r="F342">
        <v>11993.3059349015</v>
      </c>
      <c r="G342">
        <v>40994.214892182601</v>
      </c>
      <c r="H342">
        <v>600682</v>
      </c>
    </row>
    <row r="343" spans="1:8">
      <c r="A343" t="s">
        <v>18</v>
      </c>
      <c r="B343">
        <v>4</v>
      </c>
      <c r="C343">
        <v>69259</v>
      </c>
      <c r="D343">
        <v>105859</v>
      </c>
      <c r="E343">
        <v>9245</v>
      </c>
      <c r="F343">
        <v>11917.2653192501</v>
      </c>
      <c r="G343">
        <v>41386.594622856901</v>
      </c>
      <c r="H343">
        <v>602958</v>
      </c>
    </row>
    <row r="344" spans="1:8">
      <c r="A344" t="s">
        <v>18</v>
      </c>
      <c r="B344">
        <v>9</v>
      </c>
      <c r="C344">
        <v>69254</v>
      </c>
      <c r="D344">
        <v>106154</v>
      </c>
      <c r="E344">
        <v>9246</v>
      </c>
      <c r="F344">
        <v>11980.044916049699</v>
      </c>
      <c r="G344">
        <v>41341.957004170901</v>
      </c>
      <c r="H344">
        <v>601000</v>
      </c>
    </row>
    <row r="345" spans="1:8">
      <c r="A345" t="s">
        <v>18</v>
      </c>
      <c r="B345">
        <v>11</v>
      </c>
      <c r="C345">
        <v>69252</v>
      </c>
      <c r="D345">
        <v>106352</v>
      </c>
      <c r="E345">
        <v>9248</v>
      </c>
      <c r="F345">
        <v>12050.1556717822</v>
      </c>
      <c r="G345">
        <v>41160.657815657803</v>
      </c>
      <c r="H345">
        <v>603887</v>
      </c>
    </row>
    <row r="346" spans="1:8">
      <c r="A346" t="s">
        <v>18</v>
      </c>
      <c r="B346">
        <v>32</v>
      </c>
      <c r="C346">
        <v>69231</v>
      </c>
      <c r="D346">
        <v>107031</v>
      </c>
      <c r="E346">
        <v>9257</v>
      </c>
      <c r="F346">
        <v>12137.134594450799</v>
      </c>
      <c r="G346">
        <v>41369.101844020901</v>
      </c>
      <c r="H346">
        <v>600343</v>
      </c>
    </row>
    <row r="347" spans="1:8">
      <c r="A347" t="s">
        <v>18</v>
      </c>
      <c r="B347">
        <v>11</v>
      </c>
      <c r="C347">
        <v>69252</v>
      </c>
      <c r="D347">
        <v>106352</v>
      </c>
      <c r="E347">
        <v>9258</v>
      </c>
      <c r="F347">
        <v>12030.228821598501</v>
      </c>
      <c r="G347">
        <v>41268.462075151598</v>
      </c>
      <c r="H347">
        <v>604390</v>
      </c>
    </row>
    <row r="348" spans="1:8">
      <c r="A348" t="s">
        <v>18</v>
      </c>
      <c r="B348">
        <v>49</v>
      </c>
      <c r="C348">
        <v>69214</v>
      </c>
      <c r="D348">
        <v>105614</v>
      </c>
      <c r="E348">
        <v>9261</v>
      </c>
      <c r="F348">
        <v>11906.970412938899</v>
      </c>
      <c r="G348">
        <v>41197.290066000503</v>
      </c>
      <c r="H348">
        <v>600405</v>
      </c>
    </row>
    <row r="349" spans="1:8">
      <c r="A349" t="s">
        <v>18</v>
      </c>
      <c r="B349">
        <v>24</v>
      </c>
      <c r="C349">
        <v>69239</v>
      </c>
      <c r="D349">
        <v>106339</v>
      </c>
      <c r="E349">
        <v>9262</v>
      </c>
      <c r="F349">
        <v>12056.6015581758</v>
      </c>
      <c r="G349">
        <v>41112.785570268803</v>
      </c>
      <c r="H349">
        <v>601385</v>
      </c>
    </row>
    <row r="350" spans="1:8">
      <c r="A350" t="s">
        <v>18</v>
      </c>
      <c r="B350">
        <v>26</v>
      </c>
      <c r="C350">
        <v>69237</v>
      </c>
      <c r="D350">
        <v>106137</v>
      </c>
      <c r="E350">
        <v>9250</v>
      </c>
      <c r="F350">
        <v>11973.7480423955</v>
      </c>
      <c r="G350">
        <v>41359.023090640003</v>
      </c>
      <c r="H350">
        <v>600008</v>
      </c>
    </row>
    <row r="351" spans="1:8">
      <c r="A351" t="s">
        <v>18</v>
      </c>
      <c r="B351">
        <v>8</v>
      </c>
      <c r="C351">
        <v>69255</v>
      </c>
      <c r="D351">
        <v>106055</v>
      </c>
      <c r="E351">
        <v>9260</v>
      </c>
      <c r="F351">
        <v>12073.6512511032</v>
      </c>
      <c r="G351">
        <v>40736.5467315313</v>
      </c>
      <c r="H351">
        <v>601127</v>
      </c>
    </row>
    <row r="352" spans="1:8">
      <c r="A352" t="s">
        <v>18</v>
      </c>
      <c r="B352">
        <v>10</v>
      </c>
      <c r="C352">
        <v>69253</v>
      </c>
      <c r="D352">
        <v>105753</v>
      </c>
      <c r="E352">
        <v>9256</v>
      </c>
      <c r="F352">
        <v>11936.5713545792</v>
      </c>
      <c r="G352">
        <v>41176.148971726099</v>
      </c>
      <c r="H352">
        <v>600241</v>
      </c>
    </row>
    <row r="353" spans="1:8">
      <c r="G353">
        <f>AVERAGE(G323:G352)</f>
        <v>41311.990684492564</v>
      </c>
    </row>
    <row r="355" spans="1:8">
      <c r="A355" t="s">
        <v>9</v>
      </c>
      <c r="B355" t="s">
        <v>19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18</v>
      </c>
      <c r="B357">
        <v>88</v>
      </c>
      <c r="C357">
        <v>69175</v>
      </c>
      <c r="D357">
        <v>105875</v>
      </c>
      <c r="E357">
        <v>9248</v>
      </c>
      <c r="F357">
        <v>12054.5312319478</v>
      </c>
      <c r="G357">
        <v>40659.986035162103</v>
      </c>
      <c r="H357">
        <v>9218</v>
      </c>
    </row>
    <row r="358" spans="1:8">
      <c r="A358" t="s">
        <v>18</v>
      </c>
      <c r="B358">
        <v>18</v>
      </c>
      <c r="C358">
        <v>69245</v>
      </c>
      <c r="D358">
        <v>106645</v>
      </c>
      <c r="E358">
        <v>9253</v>
      </c>
      <c r="F358">
        <v>12178.4690961656</v>
      </c>
      <c r="G358">
        <v>40759.482189743598</v>
      </c>
      <c r="H358">
        <v>8964</v>
      </c>
    </row>
    <row r="359" spans="1:8">
      <c r="A359" t="s">
        <v>18</v>
      </c>
      <c r="B359">
        <v>28</v>
      </c>
      <c r="C359">
        <v>69235</v>
      </c>
      <c r="D359">
        <v>104935</v>
      </c>
      <c r="E359">
        <v>9278</v>
      </c>
      <c r="F359">
        <v>11919.780116341601</v>
      </c>
      <c r="G359">
        <v>40448.989570591402</v>
      </c>
      <c r="H359">
        <v>8888</v>
      </c>
    </row>
    <row r="360" spans="1:8">
      <c r="A360" t="s">
        <v>18</v>
      </c>
      <c r="B360">
        <v>44</v>
      </c>
      <c r="C360">
        <v>69219</v>
      </c>
      <c r="D360">
        <v>104319</v>
      </c>
      <c r="E360">
        <v>9256</v>
      </c>
      <c r="F360">
        <v>11888.6287127181</v>
      </c>
      <c r="G360">
        <v>40001.518664194802</v>
      </c>
      <c r="H360">
        <v>9753</v>
      </c>
    </row>
    <row r="361" spans="1:8">
      <c r="A361" t="s">
        <v>18</v>
      </c>
      <c r="B361">
        <v>16</v>
      </c>
      <c r="C361">
        <v>69247</v>
      </c>
      <c r="D361">
        <v>105347</v>
      </c>
      <c r="E361">
        <v>9284</v>
      </c>
      <c r="F361">
        <v>12050.243010406501</v>
      </c>
      <c r="G361">
        <v>40155.1853137004</v>
      </c>
      <c r="H361">
        <v>9919</v>
      </c>
    </row>
    <row r="362" spans="1:8">
      <c r="A362" t="s">
        <v>18</v>
      </c>
      <c r="B362">
        <v>18</v>
      </c>
      <c r="C362">
        <v>69245</v>
      </c>
      <c r="D362">
        <v>106645</v>
      </c>
      <c r="E362">
        <v>9253</v>
      </c>
      <c r="F362">
        <v>12177.9970252072</v>
      </c>
      <c r="G362">
        <v>40762.036093628703</v>
      </c>
      <c r="H362">
        <v>8787</v>
      </c>
    </row>
    <row r="363" spans="1:8">
      <c r="A363" t="s">
        <v>18</v>
      </c>
      <c r="B363">
        <v>60</v>
      </c>
      <c r="C363">
        <v>69203</v>
      </c>
      <c r="D363">
        <v>106003</v>
      </c>
      <c r="E363">
        <v>9275</v>
      </c>
      <c r="F363">
        <v>12005.368374199999</v>
      </c>
      <c r="G363">
        <v>41053.9570955776</v>
      </c>
      <c r="H363">
        <v>9669</v>
      </c>
    </row>
    <row r="364" spans="1:8">
      <c r="A364" t="s">
        <v>18</v>
      </c>
      <c r="B364">
        <v>15</v>
      </c>
      <c r="C364">
        <v>69248</v>
      </c>
      <c r="D364">
        <v>106248</v>
      </c>
      <c r="E364">
        <v>9251</v>
      </c>
      <c r="F364">
        <v>12119.0319729076</v>
      </c>
      <c r="G364">
        <v>40684.037026569698</v>
      </c>
      <c r="H364">
        <v>8255</v>
      </c>
    </row>
    <row r="365" spans="1:8">
      <c r="A365" t="s">
        <v>18</v>
      </c>
      <c r="B365">
        <v>2</v>
      </c>
      <c r="C365">
        <v>69261</v>
      </c>
      <c r="D365">
        <v>105661</v>
      </c>
      <c r="E365">
        <v>9255</v>
      </c>
      <c r="F365">
        <v>12004.9851389984</v>
      </c>
      <c r="G365">
        <v>40714.0303980186</v>
      </c>
      <c r="H365">
        <v>7609</v>
      </c>
    </row>
    <row r="366" spans="1:8">
      <c r="A366" t="s">
        <v>18</v>
      </c>
      <c r="B366">
        <v>24</v>
      </c>
      <c r="C366">
        <v>69239</v>
      </c>
      <c r="D366">
        <v>106639</v>
      </c>
      <c r="E366">
        <v>9250</v>
      </c>
      <c r="F366">
        <v>12157.072701712101</v>
      </c>
      <c r="G366">
        <v>40869.236683737297</v>
      </c>
      <c r="H366">
        <v>9683</v>
      </c>
    </row>
    <row r="367" spans="1:8">
      <c r="A367" t="s">
        <v>18</v>
      </c>
      <c r="B367">
        <v>81</v>
      </c>
      <c r="C367">
        <v>69182</v>
      </c>
      <c r="D367">
        <v>104882</v>
      </c>
      <c r="E367">
        <v>9259</v>
      </c>
      <c r="F367">
        <v>11933.3636095691</v>
      </c>
      <c r="G367">
        <v>40322.502872230601</v>
      </c>
      <c r="H367">
        <v>10056</v>
      </c>
    </row>
    <row r="368" spans="1:8">
      <c r="A368" t="s">
        <v>18</v>
      </c>
      <c r="B368">
        <v>120</v>
      </c>
      <c r="C368">
        <v>69143</v>
      </c>
      <c r="D368">
        <v>104943</v>
      </c>
      <c r="E368">
        <v>9272</v>
      </c>
      <c r="F368">
        <v>12165.0927864638</v>
      </c>
      <c r="G368">
        <v>39129.848025230604</v>
      </c>
      <c r="H368">
        <v>9951</v>
      </c>
    </row>
    <row r="369" spans="1:8">
      <c r="A369" t="s">
        <v>18</v>
      </c>
      <c r="B369">
        <v>25</v>
      </c>
      <c r="C369">
        <v>69238</v>
      </c>
      <c r="D369">
        <v>106538</v>
      </c>
      <c r="E369">
        <v>9250</v>
      </c>
      <c r="F369">
        <v>12210.255602827099</v>
      </c>
      <c r="G369">
        <v>40480.5171887053</v>
      </c>
      <c r="H369">
        <v>10803</v>
      </c>
    </row>
    <row r="370" spans="1:8">
      <c r="A370" t="s">
        <v>18</v>
      </c>
      <c r="B370">
        <v>91</v>
      </c>
      <c r="C370">
        <v>69172</v>
      </c>
      <c r="D370">
        <v>105972</v>
      </c>
      <c r="E370">
        <v>9253</v>
      </c>
      <c r="F370">
        <v>12045.9202173225</v>
      </c>
      <c r="G370">
        <v>40803.571624284901</v>
      </c>
      <c r="H370">
        <v>9752</v>
      </c>
    </row>
    <row r="371" spans="1:8">
      <c r="A371" t="s">
        <v>18</v>
      </c>
      <c r="B371">
        <v>3</v>
      </c>
      <c r="C371">
        <v>69260</v>
      </c>
      <c r="D371">
        <v>106060</v>
      </c>
      <c r="E371">
        <v>9249</v>
      </c>
      <c r="F371">
        <v>12044.733705364901</v>
      </c>
      <c r="G371">
        <v>40897.990653975401</v>
      </c>
      <c r="H371">
        <v>9403</v>
      </c>
    </row>
    <row r="372" spans="1:8">
      <c r="A372" t="s">
        <v>18</v>
      </c>
      <c r="B372">
        <v>26</v>
      </c>
      <c r="C372">
        <v>69237</v>
      </c>
      <c r="D372">
        <v>105637</v>
      </c>
      <c r="E372">
        <v>9245</v>
      </c>
      <c r="F372">
        <v>11861.655630745399</v>
      </c>
      <c r="G372">
        <v>41465.443037667297</v>
      </c>
      <c r="H372">
        <v>8706</v>
      </c>
    </row>
    <row r="373" spans="1:8">
      <c r="A373" t="s">
        <v>18</v>
      </c>
      <c r="B373">
        <v>93</v>
      </c>
      <c r="C373">
        <v>69170</v>
      </c>
      <c r="D373">
        <v>104370</v>
      </c>
      <c r="E373">
        <v>9255</v>
      </c>
      <c r="F373">
        <v>11827.958361877199</v>
      </c>
      <c r="G373">
        <v>40380.745262243901</v>
      </c>
      <c r="H373">
        <v>9671</v>
      </c>
    </row>
    <row r="374" spans="1:8">
      <c r="A374" t="s">
        <v>18</v>
      </c>
      <c r="B374">
        <v>6</v>
      </c>
      <c r="C374">
        <v>69257</v>
      </c>
      <c r="D374">
        <v>105257</v>
      </c>
      <c r="E374">
        <v>9247</v>
      </c>
      <c r="F374">
        <v>11855.081335613801</v>
      </c>
      <c r="G374">
        <v>41121.009974329201</v>
      </c>
      <c r="H374">
        <v>9303</v>
      </c>
    </row>
    <row r="375" spans="1:8">
      <c r="A375" t="s">
        <v>18</v>
      </c>
      <c r="B375">
        <v>39</v>
      </c>
      <c r="C375">
        <v>69224</v>
      </c>
      <c r="D375">
        <v>106124</v>
      </c>
      <c r="E375">
        <v>9250</v>
      </c>
      <c r="F375">
        <v>12054.309156478001</v>
      </c>
      <c r="G375">
        <v>40910.1874634536</v>
      </c>
      <c r="H375">
        <v>10021</v>
      </c>
    </row>
    <row r="376" spans="1:8">
      <c r="A376" t="s">
        <v>18</v>
      </c>
      <c r="B376">
        <v>8</v>
      </c>
      <c r="C376">
        <v>69255</v>
      </c>
      <c r="D376">
        <v>105855</v>
      </c>
      <c r="E376">
        <v>9249</v>
      </c>
      <c r="F376">
        <v>12107.577145589999</v>
      </c>
      <c r="G376">
        <v>40353.007642357901</v>
      </c>
      <c r="H376">
        <v>9886</v>
      </c>
    </row>
    <row r="377" spans="1:8">
      <c r="A377" t="s">
        <v>18</v>
      </c>
      <c r="B377">
        <v>34</v>
      </c>
      <c r="C377">
        <v>69229</v>
      </c>
      <c r="D377">
        <v>105629</v>
      </c>
      <c r="E377">
        <v>9249</v>
      </c>
      <c r="F377">
        <v>11989.9686428024</v>
      </c>
      <c r="G377">
        <v>40763.2696424389</v>
      </c>
      <c r="H377">
        <v>8844</v>
      </c>
    </row>
    <row r="378" spans="1:8">
      <c r="A378" t="s">
        <v>18</v>
      </c>
      <c r="B378">
        <v>0</v>
      </c>
      <c r="C378">
        <v>69263</v>
      </c>
      <c r="D378">
        <v>105863</v>
      </c>
      <c r="E378">
        <v>9253</v>
      </c>
      <c r="F378">
        <v>12110.054030307399</v>
      </c>
      <c r="G378">
        <v>40347.607696036597</v>
      </c>
      <c r="H378">
        <v>9827</v>
      </c>
    </row>
    <row r="379" spans="1:8">
      <c r="A379" t="s">
        <v>18</v>
      </c>
      <c r="B379">
        <v>74</v>
      </c>
      <c r="C379">
        <v>69189</v>
      </c>
      <c r="D379">
        <v>105789</v>
      </c>
      <c r="E379">
        <v>9245</v>
      </c>
      <c r="F379">
        <v>11913.966141430299</v>
      </c>
      <c r="G379">
        <v>41334.443174861903</v>
      </c>
      <c r="H379">
        <v>9912</v>
      </c>
    </row>
    <row r="380" spans="1:8">
      <c r="A380" t="s">
        <v>18</v>
      </c>
      <c r="B380">
        <v>47</v>
      </c>
      <c r="C380">
        <v>69216</v>
      </c>
      <c r="D380">
        <v>106116</v>
      </c>
      <c r="E380">
        <v>9250</v>
      </c>
      <c r="F380">
        <v>12070.8136203259</v>
      </c>
      <c r="G380">
        <v>40812.898314036502</v>
      </c>
      <c r="H380">
        <v>8694</v>
      </c>
    </row>
    <row r="381" spans="1:8">
      <c r="A381" t="s">
        <v>18</v>
      </c>
      <c r="B381">
        <v>74</v>
      </c>
      <c r="C381">
        <v>69189</v>
      </c>
      <c r="D381">
        <v>105789</v>
      </c>
      <c r="E381">
        <v>9245</v>
      </c>
      <c r="F381">
        <v>11913.977553581401</v>
      </c>
      <c r="G381">
        <v>41334.381435124204</v>
      </c>
      <c r="H381">
        <v>10025</v>
      </c>
    </row>
    <row r="382" spans="1:8">
      <c r="A382" t="s">
        <v>18</v>
      </c>
      <c r="B382">
        <v>7</v>
      </c>
      <c r="C382">
        <v>69256</v>
      </c>
      <c r="D382">
        <v>106256</v>
      </c>
      <c r="E382">
        <v>9251</v>
      </c>
      <c r="F382">
        <v>12108.713843400001</v>
      </c>
      <c r="G382">
        <v>40747.8581072058</v>
      </c>
      <c r="H382">
        <v>10853</v>
      </c>
    </row>
    <row r="383" spans="1:8">
      <c r="A383" t="s">
        <v>18</v>
      </c>
      <c r="B383">
        <v>63</v>
      </c>
      <c r="C383">
        <v>69200</v>
      </c>
      <c r="D383">
        <v>106200</v>
      </c>
      <c r="E383">
        <v>9246</v>
      </c>
      <c r="F383">
        <v>12017.168137067099</v>
      </c>
      <c r="G383">
        <v>41187.120378466898</v>
      </c>
      <c r="H383">
        <v>9382</v>
      </c>
    </row>
    <row r="384" spans="1:8">
      <c r="A384" t="s">
        <v>18</v>
      </c>
      <c r="B384">
        <v>4</v>
      </c>
      <c r="C384">
        <v>69259</v>
      </c>
      <c r="D384">
        <v>106259</v>
      </c>
      <c r="E384">
        <v>9247</v>
      </c>
      <c r="F384">
        <v>12123.488232195399</v>
      </c>
      <c r="G384">
        <v>40670.928663822699</v>
      </c>
      <c r="H384">
        <v>10170</v>
      </c>
    </row>
    <row r="385" spans="1:8">
      <c r="A385" t="s">
        <v>18</v>
      </c>
      <c r="B385">
        <v>81</v>
      </c>
      <c r="C385">
        <v>69182</v>
      </c>
      <c r="D385">
        <v>105982</v>
      </c>
      <c r="E385">
        <v>9245</v>
      </c>
      <c r="F385">
        <v>12114.6004653704</v>
      </c>
      <c r="G385">
        <v>40442.011482345697</v>
      </c>
      <c r="H385">
        <v>9257</v>
      </c>
    </row>
    <row r="386" spans="1:8">
      <c r="A386" t="s">
        <v>18</v>
      </c>
      <c r="B386">
        <v>78</v>
      </c>
      <c r="C386">
        <v>69185</v>
      </c>
      <c r="D386">
        <v>105985</v>
      </c>
      <c r="E386">
        <v>9249</v>
      </c>
      <c r="F386">
        <v>11974.242049341001</v>
      </c>
      <c r="G386">
        <v>41204.350513065103</v>
      </c>
      <c r="H386">
        <v>9876</v>
      </c>
    </row>
    <row r="387" spans="1:8">
      <c r="G387">
        <f>AVERAGE(G357:G386)</f>
        <v>40693.938407426896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18</v>
      </c>
      <c r="B389">
        <v>7</v>
      </c>
      <c r="C389">
        <v>69256</v>
      </c>
      <c r="D389">
        <v>106556</v>
      </c>
      <c r="E389">
        <v>9254</v>
      </c>
      <c r="F389">
        <v>11999.817236418299</v>
      </c>
      <c r="G389">
        <v>41636.988750976903</v>
      </c>
      <c r="H389">
        <v>593215</v>
      </c>
    </row>
    <row r="390" spans="1:8">
      <c r="A390" t="s">
        <v>18</v>
      </c>
      <c r="B390">
        <v>16</v>
      </c>
      <c r="C390">
        <v>69247</v>
      </c>
      <c r="D390">
        <v>106747</v>
      </c>
      <c r="E390">
        <v>9278</v>
      </c>
      <c r="F390">
        <v>12034.283603452701</v>
      </c>
      <c r="G390">
        <v>41641.525705320601</v>
      </c>
      <c r="H390">
        <v>590079</v>
      </c>
    </row>
    <row r="391" spans="1:8">
      <c r="A391" t="s">
        <v>18</v>
      </c>
      <c r="B391">
        <v>7</v>
      </c>
      <c r="C391">
        <v>69256</v>
      </c>
      <c r="D391">
        <v>106556</v>
      </c>
      <c r="E391">
        <v>9262</v>
      </c>
      <c r="F391">
        <v>11949.2514177416</v>
      </c>
      <c r="G391">
        <v>41910.549830017502</v>
      </c>
      <c r="H391">
        <v>588038</v>
      </c>
    </row>
    <row r="392" spans="1:8">
      <c r="A392" t="s">
        <v>18</v>
      </c>
      <c r="B392">
        <v>17</v>
      </c>
      <c r="C392">
        <v>69246</v>
      </c>
      <c r="D392">
        <v>105946</v>
      </c>
      <c r="E392">
        <v>9251</v>
      </c>
      <c r="F392">
        <v>11891.339383212</v>
      </c>
      <c r="G392">
        <v>41613.853936822998</v>
      </c>
      <c r="H392">
        <v>590996</v>
      </c>
    </row>
    <row r="393" spans="1:8">
      <c r="A393" t="s">
        <v>18</v>
      </c>
      <c r="B393">
        <v>17</v>
      </c>
      <c r="C393">
        <v>69246</v>
      </c>
      <c r="D393">
        <v>105946</v>
      </c>
      <c r="E393">
        <v>9252</v>
      </c>
      <c r="F393">
        <v>11891.850597288099</v>
      </c>
      <c r="G393">
        <v>41611.088268670901</v>
      </c>
      <c r="H393">
        <v>587703</v>
      </c>
    </row>
    <row r="394" spans="1:8">
      <c r="A394" t="s">
        <v>18</v>
      </c>
      <c r="B394">
        <v>17</v>
      </c>
      <c r="C394">
        <v>69246</v>
      </c>
      <c r="D394">
        <v>105946</v>
      </c>
      <c r="E394">
        <v>9251</v>
      </c>
      <c r="F394">
        <v>11890.041498437</v>
      </c>
      <c r="G394">
        <v>41620.875493455504</v>
      </c>
      <c r="H394">
        <v>591266</v>
      </c>
    </row>
    <row r="395" spans="1:8">
      <c r="A395" t="s">
        <v>18</v>
      </c>
      <c r="B395">
        <v>17</v>
      </c>
      <c r="C395">
        <v>69246</v>
      </c>
      <c r="D395">
        <v>105946</v>
      </c>
      <c r="E395">
        <v>9251</v>
      </c>
      <c r="F395">
        <v>11890.041498437</v>
      </c>
      <c r="G395">
        <v>41620.875493455504</v>
      </c>
      <c r="H395">
        <v>589614</v>
      </c>
    </row>
    <row r="396" spans="1:8">
      <c r="A396" t="s">
        <v>18</v>
      </c>
      <c r="B396">
        <v>17</v>
      </c>
      <c r="C396">
        <v>69246</v>
      </c>
      <c r="D396">
        <v>105946</v>
      </c>
      <c r="E396">
        <v>9251</v>
      </c>
      <c r="F396">
        <v>11890.0308060917</v>
      </c>
      <c r="G396">
        <v>41620.933339043302</v>
      </c>
      <c r="H396">
        <v>587664</v>
      </c>
    </row>
    <row r="397" spans="1:8">
      <c r="A397" t="s">
        <v>18</v>
      </c>
      <c r="B397">
        <v>36</v>
      </c>
      <c r="C397">
        <v>69227</v>
      </c>
      <c r="D397">
        <v>106527</v>
      </c>
      <c r="E397">
        <v>9268</v>
      </c>
      <c r="F397">
        <v>12018.8109850442</v>
      </c>
      <c r="G397">
        <v>41505.232570910302</v>
      </c>
      <c r="H397">
        <v>593763</v>
      </c>
    </row>
    <row r="398" spans="1:8">
      <c r="A398" t="s">
        <v>18</v>
      </c>
      <c r="B398">
        <v>69</v>
      </c>
      <c r="C398">
        <v>69194</v>
      </c>
      <c r="D398">
        <v>106494</v>
      </c>
      <c r="E398">
        <v>9253</v>
      </c>
      <c r="F398">
        <v>12013.2567645871</v>
      </c>
      <c r="G398">
        <v>41502.280903583203</v>
      </c>
      <c r="H398">
        <v>586219</v>
      </c>
    </row>
    <row r="399" spans="1:8">
      <c r="A399" t="s">
        <v>18</v>
      </c>
      <c r="B399">
        <v>26</v>
      </c>
      <c r="C399">
        <v>69237</v>
      </c>
      <c r="D399">
        <v>106737</v>
      </c>
      <c r="E399">
        <v>9253</v>
      </c>
      <c r="F399">
        <v>12052.1923832717</v>
      </c>
      <c r="G399">
        <v>41534.6392064998</v>
      </c>
      <c r="H399">
        <v>589407</v>
      </c>
    </row>
    <row r="400" spans="1:8">
      <c r="A400" t="s">
        <v>18</v>
      </c>
      <c r="B400">
        <v>56</v>
      </c>
      <c r="C400">
        <v>69207</v>
      </c>
      <c r="D400">
        <v>106107</v>
      </c>
      <c r="E400">
        <v>9251</v>
      </c>
      <c r="F400">
        <v>11962.4130740937</v>
      </c>
      <c r="G400">
        <v>41390.345269152502</v>
      </c>
      <c r="H400">
        <v>590020</v>
      </c>
    </row>
    <row r="401" spans="1:8">
      <c r="A401" t="s">
        <v>18</v>
      </c>
      <c r="B401">
        <v>29</v>
      </c>
      <c r="C401">
        <v>69234</v>
      </c>
      <c r="D401">
        <v>106134</v>
      </c>
      <c r="E401">
        <v>9256</v>
      </c>
      <c r="F401">
        <v>11923.9270351824</v>
      </c>
      <c r="G401">
        <v>41625.554739662999</v>
      </c>
      <c r="H401">
        <v>590462</v>
      </c>
    </row>
    <row r="402" spans="1:8">
      <c r="A402" t="s">
        <v>18</v>
      </c>
      <c r="B402">
        <v>41</v>
      </c>
      <c r="C402">
        <v>69222</v>
      </c>
      <c r="D402">
        <v>106022</v>
      </c>
      <c r="E402">
        <v>9252</v>
      </c>
      <c r="F402">
        <v>11925.615431645499</v>
      </c>
      <c r="G402">
        <v>41504.420514797501</v>
      </c>
      <c r="H402">
        <v>588429</v>
      </c>
    </row>
    <row r="403" spans="1:8">
      <c r="A403" t="s">
        <v>18</v>
      </c>
      <c r="B403">
        <v>22</v>
      </c>
      <c r="C403">
        <v>69241</v>
      </c>
      <c r="D403">
        <v>106141</v>
      </c>
      <c r="E403">
        <v>9254</v>
      </c>
      <c r="F403">
        <v>11922.1342721493</v>
      </c>
      <c r="G403">
        <v>41642.253587671999</v>
      </c>
      <c r="H403">
        <v>590261</v>
      </c>
    </row>
    <row r="404" spans="1:8">
      <c r="A404" t="s">
        <v>18</v>
      </c>
      <c r="B404">
        <v>17</v>
      </c>
      <c r="C404">
        <v>69246</v>
      </c>
      <c r="D404">
        <v>105946</v>
      </c>
      <c r="E404">
        <v>9251</v>
      </c>
      <c r="F404">
        <v>11890.2118595181</v>
      </c>
      <c r="G404">
        <v>41619.953840006703</v>
      </c>
      <c r="H404">
        <v>587479</v>
      </c>
    </row>
    <row r="405" spans="1:8">
      <c r="A405" t="s">
        <v>18</v>
      </c>
      <c r="B405">
        <v>17</v>
      </c>
      <c r="C405">
        <v>69246</v>
      </c>
      <c r="D405">
        <v>105946</v>
      </c>
      <c r="E405">
        <v>9251</v>
      </c>
      <c r="F405">
        <v>11890.053536449699</v>
      </c>
      <c r="G405">
        <v>41620.810367806902</v>
      </c>
      <c r="H405">
        <v>587275</v>
      </c>
    </row>
    <row r="406" spans="1:8">
      <c r="A406" t="s">
        <v>18</v>
      </c>
      <c r="B406">
        <v>62</v>
      </c>
      <c r="C406">
        <v>69201</v>
      </c>
      <c r="D406">
        <v>106601</v>
      </c>
      <c r="E406">
        <v>9256</v>
      </c>
      <c r="F406">
        <v>11962.0883318013</v>
      </c>
      <c r="G406">
        <v>41886.102124954501</v>
      </c>
      <c r="H406">
        <v>586483</v>
      </c>
    </row>
    <row r="407" spans="1:8">
      <c r="A407" t="s">
        <v>18</v>
      </c>
      <c r="B407">
        <v>17</v>
      </c>
      <c r="C407">
        <v>69246</v>
      </c>
      <c r="D407">
        <v>105946</v>
      </c>
      <c r="E407">
        <v>9252</v>
      </c>
      <c r="F407">
        <v>11889.021561991</v>
      </c>
      <c r="G407">
        <v>41626.393349628503</v>
      </c>
      <c r="H407">
        <v>591982</v>
      </c>
    </row>
    <row r="408" spans="1:8">
      <c r="A408" t="s">
        <v>18</v>
      </c>
      <c r="B408">
        <v>14</v>
      </c>
      <c r="C408">
        <v>69249</v>
      </c>
      <c r="D408">
        <v>105849</v>
      </c>
      <c r="E408">
        <v>9250</v>
      </c>
      <c r="F408">
        <v>11880.8710076482</v>
      </c>
      <c r="G408">
        <v>41573.487848622899</v>
      </c>
      <c r="H408">
        <v>592205</v>
      </c>
    </row>
    <row r="409" spans="1:8">
      <c r="A409" t="s">
        <v>18</v>
      </c>
      <c r="B409">
        <v>114</v>
      </c>
      <c r="C409">
        <v>69149</v>
      </c>
      <c r="D409">
        <v>106749</v>
      </c>
      <c r="E409">
        <v>9262</v>
      </c>
      <c r="F409">
        <v>12037.922635078799</v>
      </c>
      <c r="G409">
        <v>41623.838544223203</v>
      </c>
      <c r="H409">
        <v>587148</v>
      </c>
    </row>
    <row r="410" spans="1:8">
      <c r="A410" t="s">
        <v>18</v>
      </c>
      <c r="B410">
        <v>62</v>
      </c>
      <c r="C410">
        <v>69201</v>
      </c>
      <c r="D410">
        <v>106601</v>
      </c>
      <c r="E410">
        <v>9256</v>
      </c>
      <c r="F410">
        <v>11962.0883318013</v>
      </c>
      <c r="G410">
        <v>41886.102124954501</v>
      </c>
      <c r="H410">
        <v>592991</v>
      </c>
    </row>
    <row r="411" spans="1:8">
      <c r="A411" t="s">
        <v>18</v>
      </c>
      <c r="B411">
        <v>81</v>
      </c>
      <c r="C411">
        <v>69182</v>
      </c>
      <c r="D411">
        <v>106482</v>
      </c>
      <c r="E411">
        <v>9254</v>
      </c>
      <c r="F411">
        <v>12008.383367525899</v>
      </c>
      <c r="G411">
        <v>41516.6459816848</v>
      </c>
      <c r="H411">
        <v>590980</v>
      </c>
    </row>
    <row r="412" spans="1:8">
      <c r="A412" t="s">
        <v>18</v>
      </c>
      <c r="B412">
        <v>85</v>
      </c>
      <c r="C412">
        <v>69178</v>
      </c>
      <c r="D412">
        <v>106678</v>
      </c>
      <c r="E412">
        <v>9257</v>
      </c>
      <c r="F412">
        <v>11954.271979372999</v>
      </c>
      <c r="G412">
        <v>42005.388591591996</v>
      </c>
      <c r="H412">
        <v>589856</v>
      </c>
    </row>
    <row r="413" spans="1:8">
      <c r="A413" t="s">
        <v>18</v>
      </c>
      <c r="B413">
        <v>33</v>
      </c>
      <c r="C413">
        <v>69230</v>
      </c>
      <c r="D413">
        <v>107030</v>
      </c>
      <c r="E413">
        <v>9258</v>
      </c>
      <c r="F413">
        <v>12069.3824342675</v>
      </c>
      <c r="G413">
        <v>41734.641030612504</v>
      </c>
      <c r="H413">
        <v>587285</v>
      </c>
    </row>
    <row r="414" spans="1:8">
      <c r="A414" t="s">
        <v>18</v>
      </c>
      <c r="B414">
        <v>89</v>
      </c>
      <c r="C414">
        <v>69174</v>
      </c>
      <c r="D414">
        <v>106774</v>
      </c>
      <c r="E414">
        <v>9254</v>
      </c>
      <c r="F414">
        <v>11995.1930281643</v>
      </c>
      <c r="G414">
        <v>41880.005717630898</v>
      </c>
      <c r="H414">
        <v>591931</v>
      </c>
    </row>
    <row r="415" spans="1:8">
      <c r="A415" t="s">
        <v>18</v>
      </c>
      <c r="B415">
        <v>40</v>
      </c>
      <c r="C415">
        <v>69223</v>
      </c>
      <c r="D415">
        <v>106823</v>
      </c>
      <c r="E415">
        <v>9257</v>
      </c>
      <c r="F415">
        <v>12035.993794886401</v>
      </c>
      <c r="G415">
        <v>41708.273569664299</v>
      </c>
      <c r="H415">
        <v>589075</v>
      </c>
    </row>
    <row r="416" spans="1:8">
      <c r="A416" t="s">
        <v>18</v>
      </c>
      <c r="B416">
        <v>13</v>
      </c>
      <c r="C416">
        <v>69250</v>
      </c>
      <c r="D416">
        <v>106150</v>
      </c>
      <c r="E416">
        <v>9254</v>
      </c>
      <c r="F416">
        <v>11911.6071721726</v>
      </c>
      <c r="G416">
        <v>41708.205198545998</v>
      </c>
      <c r="H416">
        <v>587996</v>
      </c>
    </row>
    <row r="417" spans="1:8">
      <c r="A417" t="s">
        <v>18</v>
      </c>
      <c r="B417">
        <v>99</v>
      </c>
      <c r="C417">
        <v>69164</v>
      </c>
      <c r="D417">
        <v>106164</v>
      </c>
      <c r="E417">
        <v>9254</v>
      </c>
      <c r="F417">
        <v>11927.0426753746</v>
      </c>
      <c r="G417">
        <v>41638.699126223102</v>
      </c>
      <c r="H417">
        <v>591034</v>
      </c>
    </row>
    <row r="418" spans="1:8">
      <c r="A418" t="s">
        <v>18</v>
      </c>
      <c r="B418">
        <v>17</v>
      </c>
      <c r="C418">
        <v>69246</v>
      </c>
      <c r="D418">
        <v>105946</v>
      </c>
      <c r="E418">
        <v>9251</v>
      </c>
      <c r="F418">
        <v>11891.497706280399</v>
      </c>
      <c r="G418">
        <v>41612.997409022799</v>
      </c>
      <c r="H418">
        <v>594186</v>
      </c>
    </row>
    <row r="419" spans="1:8">
      <c r="G419">
        <f>AVERAGE(G389:G418)</f>
        <v>41654.098747840508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21"/>
  <sheetViews>
    <sheetView tabSelected="1" workbookViewId="0">
      <selection activeCell="G159" sqref="G15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29</v>
      </c>
      <c r="B3">
        <v>1</v>
      </c>
      <c r="C3">
        <v>783063</v>
      </c>
      <c r="D3">
        <v>1184863</v>
      </c>
      <c r="E3">
        <v>140207</v>
      </c>
      <c r="F3">
        <v>177573.447975302</v>
      </c>
      <c r="G3">
        <v>510083.89769384899</v>
      </c>
      <c r="H3">
        <v>3698</v>
      </c>
    </row>
    <row r="4" spans="1:8">
      <c r="A4" t="s">
        <v>29</v>
      </c>
      <c r="B4">
        <v>29</v>
      </c>
      <c r="C4">
        <v>783035</v>
      </c>
      <c r="D4">
        <v>1185335</v>
      </c>
      <c r="E4">
        <v>139983</v>
      </c>
      <c r="F4">
        <v>177965.98660793499</v>
      </c>
      <c r="G4">
        <v>509064.25088984502</v>
      </c>
      <c r="H4">
        <v>3475</v>
      </c>
    </row>
    <row r="5" spans="1:8">
      <c r="A5" t="s">
        <v>29</v>
      </c>
      <c r="B5">
        <v>45</v>
      </c>
      <c r="C5">
        <v>783019</v>
      </c>
      <c r="D5">
        <v>1189119</v>
      </c>
      <c r="E5">
        <v>140172</v>
      </c>
      <c r="F5">
        <v>178848.40445910901</v>
      </c>
      <c r="G5">
        <v>509495.06305538397</v>
      </c>
      <c r="H5">
        <v>3321</v>
      </c>
    </row>
    <row r="6" spans="1:8">
      <c r="A6" t="s">
        <v>29</v>
      </c>
      <c r="B6">
        <v>0</v>
      </c>
      <c r="C6">
        <v>783064</v>
      </c>
      <c r="D6">
        <v>1191764</v>
      </c>
      <c r="E6">
        <v>140058</v>
      </c>
      <c r="F6">
        <v>178622.86163427899</v>
      </c>
      <c r="G6">
        <v>512997.12578973698</v>
      </c>
      <c r="H6">
        <v>3295</v>
      </c>
    </row>
    <row r="7" spans="1:8">
      <c r="A7" t="s">
        <v>29</v>
      </c>
      <c r="B7">
        <v>34</v>
      </c>
      <c r="C7">
        <v>783030</v>
      </c>
      <c r="D7">
        <v>1183030</v>
      </c>
      <c r="E7">
        <v>140401</v>
      </c>
      <c r="F7">
        <v>179558.82787005501</v>
      </c>
      <c r="G7">
        <v>500706.45409378997</v>
      </c>
      <c r="H7">
        <v>3518</v>
      </c>
    </row>
    <row r="8" spans="1:8">
      <c r="A8" t="s">
        <v>29</v>
      </c>
      <c r="B8">
        <v>55</v>
      </c>
      <c r="C8">
        <v>783009</v>
      </c>
      <c r="D8">
        <v>1195209</v>
      </c>
      <c r="E8">
        <v>140151</v>
      </c>
      <c r="F8">
        <v>180319.53492555299</v>
      </c>
      <c r="G8">
        <v>509994.76728289702</v>
      </c>
      <c r="H8">
        <v>3176</v>
      </c>
    </row>
    <row r="9" spans="1:8">
      <c r="A9" t="s">
        <v>29</v>
      </c>
      <c r="B9">
        <v>91</v>
      </c>
      <c r="C9">
        <v>782973</v>
      </c>
      <c r="D9">
        <v>1183473</v>
      </c>
      <c r="E9">
        <v>140139</v>
      </c>
      <c r="F9">
        <v>178989.02999208399</v>
      </c>
      <c r="G9">
        <v>503314.68603008002</v>
      </c>
      <c r="H9">
        <v>3466</v>
      </c>
    </row>
    <row r="10" spans="1:8">
      <c r="A10" t="s">
        <v>29</v>
      </c>
      <c r="B10">
        <v>4</v>
      </c>
      <c r="C10">
        <v>783060</v>
      </c>
      <c r="D10">
        <v>1182760</v>
      </c>
      <c r="E10">
        <v>140252</v>
      </c>
      <c r="F10">
        <v>178193.603854382</v>
      </c>
      <c r="G10">
        <v>505624.30535334803</v>
      </c>
      <c r="H10">
        <v>3565</v>
      </c>
    </row>
    <row r="11" spans="1:8">
      <c r="A11" t="s">
        <v>29</v>
      </c>
      <c r="B11">
        <v>24</v>
      </c>
      <c r="C11">
        <v>783040</v>
      </c>
      <c r="D11">
        <v>1183540</v>
      </c>
      <c r="E11">
        <v>140176</v>
      </c>
      <c r="F11">
        <v>177430.02466273899</v>
      </c>
      <c r="G11">
        <v>509305.90628159099</v>
      </c>
      <c r="H11">
        <v>3544</v>
      </c>
    </row>
    <row r="12" spans="1:8">
      <c r="A12" t="s">
        <v>29</v>
      </c>
      <c r="B12">
        <v>0</v>
      </c>
      <c r="C12">
        <v>783064</v>
      </c>
      <c r="D12">
        <v>1182564</v>
      </c>
      <c r="E12">
        <v>140117</v>
      </c>
      <c r="F12">
        <v>177767.23531800599</v>
      </c>
      <c r="G12">
        <v>507048.50579157402</v>
      </c>
      <c r="H12">
        <v>3510</v>
      </c>
    </row>
    <row r="13" spans="1:8">
      <c r="A13" t="s">
        <v>29</v>
      </c>
      <c r="B13">
        <v>16</v>
      </c>
      <c r="C13">
        <v>783048</v>
      </c>
      <c r="D13">
        <v>1185548</v>
      </c>
      <c r="E13">
        <v>140310</v>
      </c>
      <c r="F13">
        <v>178824.505008065</v>
      </c>
      <c r="G13">
        <v>506014.88096935098</v>
      </c>
      <c r="H13">
        <v>3516</v>
      </c>
    </row>
    <row r="14" spans="1:8">
      <c r="A14" t="s">
        <v>29</v>
      </c>
      <c r="B14">
        <v>8</v>
      </c>
      <c r="C14">
        <v>783056</v>
      </c>
      <c r="D14">
        <v>1185756</v>
      </c>
      <c r="E14">
        <v>140108</v>
      </c>
      <c r="F14">
        <v>178818.941962588</v>
      </c>
      <c r="G14">
        <v>506244.02054216497</v>
      </c>
      <c r="H14">
        <v>3458</v>
      </c>
    </row>
    <row r="15" spans="1:8">
      <c r="A15" t="s">
        <v>29</v>
      </c>
      <c r="B15">
        <v>47</v>
      </c>
      <c r="C15">
        <v>783017</v>
      </c>
      <c r="D15">
        <v>1182417</v>
      </c>
      <c r="E15">
        <v>140171</v>
      </c>
      <c r="F15">
        <v>176685.06791438299</v>
      </c>
      <c r="G15">
        <v>511013.74192534102</v>
      </c>
      <c r="H15">
        <v>3499</v>
      </c>
    </row>
    <row r="16" spans="1:8">
      <c r="A16" t="s">
        <v>29</v>
      </c>
      <c r="B16">
        <v>1</v>
      </c>
      <c r="C16">
        <v>783063</v>
      </c>
      <c r="D16">
        <v>1185863</v>
      </c>
      <c r="E16">
        <v>140327</v>
      </c>
      <c r="F16">
        <v>178496.42660144399</v>
      </c>
      <c r="G16">
        <v>507576.57891451102</v>
      </c>
      <c r="H16">
        <v>3563</v>
      </c>
    </row>
    <row r="17" spans="1:8">
      <c r="A17" t="s">
        <v>29</v>
      </c>
      <c r="B17">
        <v>73</v>
      </c>
      <c r="C17">
        <v>782991</v>
      </c>
      <c r="D17">
        <v>1180891</v>
      </c>
      <c r="E17">
        <v>139979</v>
      </c>
      <c r="F17">
        <v>176960.753766145</v>
      </c>
      <c r="G17">
        <v>508440.13568864798</v>
      </c>
      <c r="H17">
        <v>3450</v>
      </c>
    </row>
    <row r="18" spans="1:8">
      <c r="A18" t="s">
        <v>29</v>
      </c>
      <c r="B18">
        <v>55</v>
      </c>
      <c r="C18">
        <v>783009</v>
      </c>
      <c r="D18">
        <v>1192509</v>
      </c>
      <c r="E18">
        <v>139993</v>
      </c>
      <c r="F18">
        <v>179301.93579628901</v>
      </c>
      <c r="G18">
        <v>511161.64397409803</v>
      </c>
      <c r="H18">
        <v>3538</v>
      </c>
    </row>
    <row r="19" spans="1:8">
      <c r="A19" t="s">
        <v>29</v>
      </c>
      <c r="B19">
        <v>14</v>
      </c>
      <c r="C19">
        <v>783050</v>
      </c>
      <c r="D19">
        <v>1189950</v>
      </c>
      <c r="E19">
        <v>140196</v>
      </c>
      <c r="F19">
        <v>179161.606014041</v>
      </c>
      <c r="G19">
        <v>509135.89714664302</v>
      </c>
      <c r="H19">
        <v>3582</v>
      </c>
    </row>
    <row r="20" spans="1:8">
      <c r="A20" t="s">
        <v>29</v>
      </c>
      <c r="B20">
        <v>22</v>
      </c>
      <c r="C20">
        <v>783042</v>
      </c>
      <c r="D20">
        <v>1182642</v>
      </c>
      <c r="E20">
        <v>140106</v>
      </c>
      <c r="F20">
        <v>176619.03427743199</v>
      </c>
      <c r="G20">
        <v>511489.66974575701</v>
      </c>
      <c r="H20">
        <v>3611</v>
      </c>
    </row>
    <row r="21" spans="1:8">
      <c r="A21" t="s">
        <v>29</v>
      </c>
      <c r="B21">
        <v>35</v>
      </c>
      <c r="C21">
        <v>783029</v>
      </c>
      <c r="D21">
        <v>1188129</v>
      </c>
      <c r="E21">
        <v>140197</v>
      </c>
      <c r="F21">
        <v>178020.162911477</v>
      </c>
      <c r="G21">
        <v>511652.38093638502</v>
      </c>
      <c r="H21">
        <v>3445</v>
      </c>
    </row>
    <row r="22" spans="1:8">
      <c r="A22" t="s">
        <v>29</v>
      </c>
      <c r="B22">
        <v>18</v>
      </c>
      <c r="C22">
        <v>783046</v>
      </c>
      <c r="D22">
        <v>1184346</v>
      </c>
      <c r="E22">
        <v>140084</v>
      </c>
      <c r="F22">
        <v>177610.11304626599</v>
      </c>
      <c r="G22">
        <v>509427.57042418799</v>
      </c>
      <c r="H22">
        <v>3500</v>
      </c>
    </row>
    <row r="23" spans="1:8">
      <c r="A23" t="s">
        <v>29</v>
      </c>
      <c r="B23">
        <v>0</v>
      </c>
      <c r="C23">
        <v>783064</v>
      </c>
      <c r="D23">
        <v>1181064</v>
      </c>
      <c r="E23">
        <v>140200</v>
      </c>
      <c r="F23">
        <v>176478.67408636099</v>
      </c>
      <c r="G23">
        <v>510445.038471826</v>
      </c>
      <c r="H23">
        <v>3356</v>
      </c>
    </row>
    <row r="24" spans="1:8">
      <c r="A24" t="s">
        <v>29</v>
      </c>
      <c r="B24">
        <v>25</v>
      </c>
      <c r="C24">
        <v>783039</v>
      </c>
      <c r="D24">
        <v>1186139</v>
      </c>
      <c r="E24">
        <v>140155</v>
      </c>
      <c r="F24">
        <v>178267.451453355</v>
      </c>
      <c r="G24">
        <v>508722.68447724998</v>
      </c>
      <c r="H24">
        <v>3650</v>
      </c>
    </row>
    <row r="25" spans="1:8">
      <c r="A25" t="s">
        <v>29</v>
      </c>
      <c r="B25">
        <v>91</v>
      </c>
      <c r="C25">
        <v>782973</v>
      </c>
      <c r="D25">
        <v>1182773</v>
      </c>
      <c r="E25">
        <v>140229</v>
      </c>
      <c r="F25">
        <v>177564.28368891799</v>
      </c>
      <c r="G25">
        <v>508028.72198210802</v>
      </c>
      <c r="H25">
        <v>3334</v>
      </c>
    </row>
    <row r="26" spans="1:8">
      <c r="A26" t="s">
        <v>29</v>
      </c>
      <c r="B26">
        <v>8</v>
      </c>
      <c r="C26">
        <v>783056</v>
      </c>
      <c r="D26">
        <v>1189456</v>
      </c>
      <c r="E26">
        <v>140055</v>
      </c>
      <c r="F26">
        <v>179944.75020486201</v>
      </c>
      <c r="G26">
        <v>505665.94922152202</v>
      </c>
      <c r="H26">
        <v>3504</v>
      </c>
    </row>
    <row r="27" spans="1:8">
      <c r="A27" t="s">
        <v>29</v>
      </c>
      <c r="B27">
        <v>17</v>
      </c>
      <c r="C27">
        <v>783047</v>
      </c>
      <c r="D27">
        <v>1186547</v>
      </c>
      <c r="E27">
        <v>140229</v>
      </c>
      <c r="F27">
        <v>178847.348477205</v>
      </c>
      <c r="G27">
        <v>506927.07578661898</v>
      </c>
      <c r="H27">
        <v>3425</v>
      </c>
    </row>
    <row r="28" spans="1:8">
      <c r="A28" t="s">
        <v>29</v>
      </c>
      <c r="B28">
        <v>0</v>
      </c>
      <c r="C28">
        <v>783064</v>
      </c>
      <c r="D28">
        <v>1182664</v>
      </c>
      <c r="E28">
        <v>140216</v>
      </c>
      <c r="F28">
        <v>178197.855665721</v>
      </c>
      <c r="G28">
        <v>505512.148470257</v>
      </c>
      <c r="H28">
        <v>3468</v>
      </c>
    </row>
    <row r="29" spans="1:8">
      <c r="A29" t="s">
        <v>29</v>
      </c>
      <c r="B29">
        <v>11</v>
      </c>
      <c r="C29">
        <v>783053</v>
      </c>
      <c r="D29">
        <v>1184053</v>
      </c>
      <c r="E29">
        <v>140116</v>
      </c>
      <c r="F29">
        <v>178041.92400480399</v>
      </c>
      <c r="G29">
        <v>507493.68878174201</v>
      </c>
      <c r="H29">
        <v>3545</v>
      </c>
    </row>
    <row r="30" spans="1:8">
      <c r="A30" t="s">
        <v>29</v>
      </c>
      <c r="B30">
        <v>16</v>
      </c>
      <c r="C30">
        <v>783048</v>
      </c>
      <c r="D30">
        <v>1195448</v>
      </c>
      <c r="E30">
        <v>139867</v>
      </c>
      <c r="F30">
        <v>180300.91054258001</v>
      </c>
      <c r="G30">
        <v>510304.53993819299</v>
      </c>
      <c r="H30">
        <v>3367</v>
      </c>
    </row>
    <row r="31" spans="1:8">
      <c r="A31" t="s">
        <v>29</v>
      </c>
      <c r="B31">
        <v>4</v>
      </c>
      <c r="C31">
        <v>783060</v>
      </c>
      <c r="D31">
        <v>1183060</v>
      </c>
      <c r="E31">
        <v>140269</v>
      </c>
      <c r="F31">
        <v>178181.52541050501</v>
      </c>
      <c r="G31">
        <v>505970.20344007801</v>
      </c>
      <c r="H31">
        <v>3457</v>
      </c>
    </row>
    <row r="32" spans="1:8">
      <c r="A32" t="s">
        <v>29</v>
      </c>
      <c r="B32">
        <v>93</v>
      </c>
      <c r="C32">
        <v>782971</v>
      </c>
      <c r="D32">
        <v>1190571</v>
      </c>
      <c r="E32">
        <v>140051</v>
      </c>
      <c r="F32">
        <v>178908.58413354901</v>
      </c>
      <c r="G32">
        <v>510718.38029250997</v>
      </c>
      <c r="H32">
        <v>3431</v>
      </c>
    </row>
    <row r="33" spans="1:8">
      <c r="G33">
        <f>AVERAGE(G3:G32)</f>
        <v>508319.33044637612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29</v>
      </c>
      <c r="B35">
        <v>11</v>
      </c>
      <c r="C35">
        <v>783053</v>
      </c>
      <c r="D35">
        <v>1179853</v>
      </c>
      <c r="E35">
        <v>140359</v>
      </c>
      <c r="F35">
        <v>177870.63073363001</v>
      </c>
      <c r="G35">
        <v>503944.60321220302</v>
      </c>
      <c r="H35">
        <v>4531</v>
      </c>
    </row>
    <row r="36" spans="1:8">
      <c r="A36" t="s">
        <v>29</v>
      </c>
      <c r="B36">
        <v>31</v>
      </c>
      <c r="C36">
        <v>783033</v>
      </c>
      <c r="D36">
        <v>1186833</v>
      </c>
      <c r="E36">
        <v>140093</v>
      </c>
      <c r="F36">
        <v>177783.48951142799</v>
      </c>
      <c r="G36">
        <v>511255.73985657003</v>
      </c>
      <c r="H36">
        <v>4514</v>
      </c>
    </row>
    <row r="37" spans="1:8">
      <c r="A37" t="s">
        <v>29</v>
      </c>
      <c r="B37">
        <v>10</v>
      </c>
      <c r="C37">
        <v>783054</v>
      </c>
      <c r="D37">
        <v>1179754</v>
      </c>
      <c r="E37">
        <v>140105</v>
      </c>
      <c r="F37">
        <v>176492.42168986399</v>
      </c>
      <c r="G37">
        <v>509082.79757851502</v>
      </c>
      <c r="H37">
        <v>4394</v>
      </c>
    </row>
    <row r="38" spans="1:8">
      <c r="A38" t="s">
        <v>29</v>
      </c>
      <c r="B38">
        <v>0</v>
      </c>
      <c r="C38">
        <v>783064</v>
      </c>
      <c r="D38">
        <v>1193564</v>
      </c>
      <c r="E38">
        <v>140225</v>
      </c>
      <c r="F38">
        <v>179856.30014282101</v>
      </c>
      <c r="G38">
        <v>510110.05945727899</v>
      </c>
      <c r="H38">
        <v>4518</v>
      </c>
    </row>
    <row r="39" spans="1:8">
      <c r="A39" t="s">
        <v>29</v>
      </c>
      <c r="B39">
        <v>19</v>
      </c>
      <c r="C39">
        <v>783045</v>
      </c>
      <c r="D39">
        <v>1177445</v>
      </c>
      <c r="E39">
        <v>140255</v>
      </c>
      <c r="F39">
        <v>175896.88607638</v>
      </c>
      <c r="G39">
        <v>509036.83290975401</v>
      </c>
      <c r="H39">
        <v>4798</v>
      </c>
    </row>
    <row r="40" spans="1:8">
      <c r="A40" t="s">
        <v>29</v>
      </c>
      <c r="B40">
        <v>18</v>
      </c>
      <c r="C40">
        <v>783046</v>
      </c>
      <c r="D40">
        <v>1189746</v>
      </c>
      <c r="E40">
        <v>140113</v>
      </c>
      <c r="F40">
        <v>179166.52907181901</v>
      </c>
      <c r="G40">
        <v>508913.18952708499</v>
      </c>
      <c r="H40">
        <v>4591</v>
      </c>
    </row>
    <row r="41" spans="1:8">
      <c r="A41" t="s">
        <v>29</v>
      </c>
      <c r="B41">
        <v>3</v>
      </c>
      <c r="C41">
        <v>783061</v>
      </c>
      <c r="D41">
        <v>1192561</v>
      </c>
      <c r="E41">
        <v>140167</v>
      </c>
      <c r="F41">
        <v>180333.19198502801</v>
      </c>
      <c r="G41">
        <v>507294.87045689003</v>
      </c>
      <c r="H41">
        <v>4568</v>
      </c>
    </row>
    <row r="42" spans="1:8">
      <c r="A42" t="s">
        <v>29</v>
      </c>
      <c r="B42">
        <v>1</v>
      </c>
      <c r="C42">
        <v>783063</v>
      </c>
      <c r="D42">
        <v>1185463</v>
      </c>
      <c r="E42">
        <v>140141</v>
      </c>
      <c r="F42">
        <v>177858.49878402901</v>
      </c>
      <c r="G42">
        <v>509600.70462068799</v>
      </c>
      <c r="H42">
        <v>4650</v>
      </c>
    </row>
    <row r="43" spans="1:8">
      <c r="A43" t="s">
        <v>29</v>
      </c>
      <c r="B43">
        <v>24</v>
      </c>
      <c r="C43">
        <v>783040</v>
      </c>
      <c r="D43">
        <v>1191840</v>
      </c>
      <c r="E43">
        <v>140283</v>
      </c>
      <c r="F43">
        <v>180610.54668246</v>
      </c>
      <c r="G43">
        <v>505519.92260664899</v>
      </c>
      <c r="H43">
        <v>4646</v>
      </c>
    </row>
    <row r="44" spans="1:8">
      <c r="A44" t="s">
        <v>29</v>
      </c>
      <c r="B44">
        <v>61</v>
      </c>
      <c r="C44">
        <v>783003</v>
      </c>
      <c r="D44">
        <v>1186203</v>
      </c>
      <c r="E44">
        <v>140061</v>
      </c>
      <c r="F44">
        <v>177607.90714969</v>
      </c>
      <c r="G44">
        <v>511292.95283117599</v>
      </c>
      <c r="H44">
        <v>4383</v>
      </c>
    </row>
    <row r="45" spans="1:8">
      <c r="A45" t="s">
        <v>29</v>
      </c>
      <c r="B45">
        <v>43</v>
      </c>
      <c r="C45">
        <v>783021</v>
      </c>
      <c r="D45">
        <v>1193221</v>
      </c>
      <c r="E45">
        <v>140141</v>
      </c>
      <c r="F45">
        <v>179495.35613356301</v>
      </c>
      <c r="G45">
        <v>511138.64669245802</v>
      </c>
      <c r="H45">
        <v>4544</v>
      </c>
    </row>
    <row r="46" spans="1:8">
      <c r="A46" t="s">
        <v>29</v>
      </c>
      <c r="B46">
        <v>7</v>
      </c>
      <c r="C46">
        <v>783057</v>
      </c>
      <c r="D46">
        <v>1185457</v>
      </c>
      <c r="E46">
        <v>140160</v>
      </c>
      <c r="F46">
        <v>178246.62358445601</v>
      </c>
      <c r="G46">
        <v>508119.83037906402</v>
      </c>
      <c r="H46">
        <v>4393</v>
      </c>
    </row>
    <row r="47" spans="1:8">
      <c r="A47" t="s">
        <v>29</v>
      </c>
      <c r="B47">
        <v>0</v>
      </c>
      <c r="C47">
        <v>783064</v>
      </c>
      <c r="D47">
        <v>1189564</v>
      </c>
      <c r="E47">
        <v>140160</v>
      </c>
      <c r="F47">
        <v>178811.078866414</v>
      </c>
      <c r="G47">
        <v>510081.90030762501</v>
      </c>
      <c r="H47">
        <v>4635</v>
      </c>
    </row>
    <row r="48" spans="1:8">
      <c r="A48" t="s">
        <v>29</v>
      </c>
      <c r="B48">
        <v>120</v>
      </c>
      <c r="C48">
        <v>782944</v>
      </c>
      <c r="D48">
        <v>1184244</v>
      </c>
      <c r="E48">
        <v>140396</v>
      </c>
      <c r="F48">
        <v>177894.18962435599</v>
      </c>
      <c r="G48">
        <v>508246.07942744403</v>
      </c>
      <c r="H48">
        <v>4728</v>
      </c>
    </row>
    <row r="49" spans="1:8">
      <c r="A49" t="s">
        <v>29</v>
      </c>
      <c r="B49">
        <v>57</v>
      </c>
      <c r="C49">
        <v>783007</v>
      </c>
      <c r="D49">
        <v>1191907</v>
      </c>
      <c r="E49">
        <v>140089</v>
      </c>
      <c r="F49">
        <v>179299.15857759601</v>
      </c>
      <c r="G49">
        <v>510570.197405132</v>
      </c>
      <c r="H49">
        <v>4422</v>
      </c>
    </row>
    <row r="50" spans="1:8">
      <c r="A50" t="s">
        <v>29</v>
      </c>
      <c r="B50">
        <v>11</v>
      </c>
      <c r="C50">
        <v>783053</v>
      </c>
      <c r="D50">
        <v>1186453</v>
      </c>
      <c r="E50">
        <v>139918</v>
      </c>
      <c r="F50">
        <v>178913.11367515801</v>
      </c>
      <c r="G50">
        <v>506583.16803439899</v>
      </c>
      <c r="H50">
        <v>4471</v>
      </c>
    </row>
    <row r="51" spans="1:8">
      <c r="A51" t="s">
        <v>29</v>
      </c>
      <c r="B51">
        <v>26</v>
      </c>
      <c r="C51">
        <v>783038</v>
      </c>
      <c r="D51">
        <v>1186438</v>
      </c>
      <c r="E51">
        <v>140257</v>
      </c>
      <c r="F51">
        <v>178340.80537005901</v>
      </c>
      <c r="G51">
        <v>508742.93959377502</v>
      </c>
      <c r="H51">
        <v>4533</v>
      </c>
    </row>
    <row r="52" spans="1:8">
      <c r="A52" t="s">
        <v>29</v>
      </c>
      <c r="B52">
        <v>72</v>
      </c>
      <c r="C52">
        <v>782992</v>
      </c>
      <c r="D52">
        <v>1189392</v>
      </c>
      <c r="E52">
        <v>140025</v>
      </c>
      <c r="F52">
        <v>179934.60756829701</v>
      </c>
      <c r="G52">
        <v>505640.49124046898</v>
      </c>
      <c r="H52">
        <v>4413</v>
      </c>
    </row>
    <row r="53" spans="1:8">
      <c r="A53" t="s">
        <v>29</v>
      </c>
      <c r="B53">
        <v>5</v>
      </c>
      <c r="C53">
        <v>783059</v>
      </c>
      <c r="D53">
        <v>1190359</v>
      </c>
      <c r="E53">
        <v>140281</v>
      </c>
      <c r="F53">
        <v>179155.90009703301</v>
      </c>
      <c r="G53">
        <v>509566.57963127398</v>
      </c>
      <c r="H53">
        <v>4643</v>
      </c>
    </row>
    <row r="54" spans="1:8">
      <c r="A54" t="s">
        <v>29</v>
      </c>
      <c r="B54">
        <v>3</v>
      </c>
      <c r="C54">
        <v>783061</v>
      </c>
      <c r="D54">
        <v>1182261</v>
      </c>
      <c r="E54">
        <v>140030</v>
      </c>
      <c r="F54">
        <v>178175.99799791499</v>
      </c>
      <c r="G54">
        <v>505192.207607919</v>
      </c>
      <c r="H54">
        <v>4504</v>
      </c>
    </row>
    <row r="55" spans="1:8">
      <c r="A55" t="s">
        <v>29</v>
      </c>
      <c r="B55">
        <v>17</v>
      </c>
      <c r="C55">
        <v>783047</v>
      </c>
      <c r="D55">
        <v>1189447</v>
      </c>
      <c r="E55">
        <v>139989</v>
      </c>
      <c r="F55">
        <v>178892.15112984</v>
      </c>
      <c r="G55">
        <v>509656.825706604</v>
      </c>
      <c r="H55">
        <v>4441</v>
      </c>
    </row>
    <row r="56" spans="1:8">
      <c r="A56" t="s">
        <v>29</v>
      </c>
      <c r="B56">
        <v>6</v>
      </c>
      <c r="C56">
        <v>783058</v>
      </c>
      <c r="D56">
        <v>1189658</v>
      </c>
      <c r="E56">
        <v>140172</v>
      </c>
      <c r="F56">
        <v>180077.54077160399</v>
      </c>
      <c r="G56">
        <v>505363.34506790398</v>
      </c>
      <c r="H56">
        <v>4650</v>
      </c>
    </row>
    <row r="57" spans="1:8">
      <c r="A57" t="s">
        <v>29</v>
      </c>
      <c r="B57">
        <v>31</v>
      </c>
      <c r="C57">
        <v>783033</v>
      </c>
      <c r="D57">
        <v>1186933</v>
      </c>
      <c r="E57">
        <v>140242</v>
      </c>
      <c r="F57">
        <v>179020.95600695</v>
      </c>
      <c r="G57">
        <v>506653.36717358697</v>
      </c>
      <c r="H57">
        <v>4606</v>
      </c>
    </row>
    <row r="58" spans="1:8">
      <c r="A58" t="s">
        <v>29</v>
      </c>
      <c r="B58">
        <v>57</v>
      </c>
      <c r="C58">
        <v>783007</v>
      </c>
      <c r="D58">
        <v>1193607</v>
      </c>
      <c r="E58">
        <v>140243</v>
      </c>
      <c r="F58">
        <v>181164.73406888999</v>
      </c>
      <c r="G58">
        <v>505181.01053821598</v>
      </c>
      <c r="H58">
        <v>4639</v>
      </c>
    </row>
    <row r="59" spans="1:8">
      <c r="A59" t="s">
        <v>29</v>
      </c>
      <c r="B59">
        <v>65</v>
      </c>
      <c r="C59">
        <v>782999</v>
      </c>
      <c r="D59">
        <v>1181499</v>
      </c>
      <c r="E59">
        <v>140123</v>
      </c>
      <c r="F59">
        <v>177802.15487371999</v>
      </c>
      <c r="G59">
        <v>505850.81147986301</v>
      </c>
      <c r="H59">
        <v>4537</v>
      </c>
    </row>
    <row r="60" spans="1:8">
      <c r="A60" t="s">
        <v>29</v>
      </c>
      <c r="B60">
        <v>22</v>
      </c>
      <c r="C60">
        <v>783042</v>
      </c>
      <c r="D60">
        <v>1185542</v>
      </c>
      <c r="E60">
        <v>140095</v>
      </c>
      <c r="F60">
        <v>178504.20706793401</v>
      </c>
      <c r="G60">
        <v>507226.01314184902</v>
      </c>
      <c r="H60">
        <v>4443</v>
      </c>
    </row>
    <row r="61" spans="1:8">
      <c r="A61" t="s">
        <v>29</v>
      </c>
      <c r="B61">
        <v>65</v>
      </c>
      <c r="C61">
        <v>782999</v>
      </c>
      <c r="D61">
        <v>1182399</v>
      </c>
      <c r="E61">
        <v>140080</v>
      </c>
      <c r="F61">
        <v>176828.110710529</v>
      </c>
      <c r="G61">
        <v>510452.17929998902</v>
      </c>
      <c r="H61">
        <v>4466</v>
      </c>
    </row>
    <row r="62" spans="1:8">
      <c r="A62" t="s">
        <v>29</v>
      </c>
      <c r="B62">
        <v>20</v>
      </c>
      <c r="C62">
        <v>783044</v>
      </c>
      <c r="D62">
        <v>1191744</v>
      </c>
      <c r="E62">
        <v>140201</v>
      </c>
      <c r="F62">
        <v>179451.20079094701</v>
      </c>
      <c r="G62">
        <v>509829.43699439801</v>
      </c>
      <c r="H62">
        <v>4554</v>
      </c>
    </row>
    <row r="63" spans="1:8">
      <c r="A63" t="s">
        <v>29</v>
      </c>
      <c r="B63">
        <v>8</v>
      </c>
      <c r="C63">
        <v>783056</v>
      </c>
      <c r="D63">
        <v>1188556</v>
      </c>
      <c r="E63">
        <v>140053</v>
      </c>
      <c r="F63">
        <v>179926.39380093801</v>
      </c>
      <c r="G63">
        <v>504835.70355643198</v>
      </c>
      <c r="H63">
        <v>4607</v>
      </c>
    </row>
    <row r="64" spans="1:8">
      <c r="A64" t="s">
        <v>29</v>
      </c>
      <c r="B64">
        <v>110</v>
      </c>
      <c r="C64">
        <v>782954</v>
      </c>
      <c r="D64">
        <v>1182354</v>
      </c>
      <c r="E64">
        <v>140243</v>
      </c>
      <c r="F64">
        <v>177327.02237085899</v>
      </c>
      <c r="G64">
        <v>508511.31499073398</v>
      </c>
      <c r="H64">
        <v>4629</v>
      </c>
    </row>
    <row r="65" spans="1:8">
      <c r="G65">
        <f>AVERAGE(G35:G64)</f>
        <v>508116.45737753151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29</v>
      </c>
      <c r="B67">
        <v>7</v>
      </c>
      <c r="C67">
        <v>783057</v>
      </c>
      <c r="D67">
        <v>1188657</v>
      </c>
      <c r="E67">
        <v>140384</v>
      </c>
      <c r="F67">
        <v>178980.25914948399</v>
      </c>
      <c r="G67">
        <v>508532.01523195801</v>
      </c>
      <c r="H67">
        <v>599793</v>
      </c>
    </row>
    <row r="68" spans="1:8">
      <c r="A68" t="s">
        <v>29</v>
      </c>
      <c r="B68">
        <v>0</v>
      </c>
      <c r="C68">
        <v>783064</v>
      </c>
      <c r="D68">
        <v>1175464</v>
      </c>
      <c r="E68">
        <v>140370</v>
      </c>
      <c r="F68">
        <v>176228.11677765401</v>
      </c>
      <c r="G68">
        <v>505797.15624491399</v>
      </c>
      <c r="H68">
        <v>599792</v>
      </c>
    </row>
    <row r="69" spans="1:8">
      <c r="A69" t="s">
        <v>29</v>
      </c>
      <c r="B69">
        <v>8</v>
      </c>
      <c r="C69">
        <v>783056</v>
      </c>
      <c r="D69">
        <v>1184656</v>
      </c>
      <c r="E69">
        <v>140168</v>
      </c>
      <c r="F69">
        <v>178423.89645995101</v>
      </c>
      <c r="G69">
        <v>506645.19345218502</v>
      </c>
      <c r="H69">
        <v>599790</v>
      </c>
    </row>
    <row r="70" spans="1:8">
      <c r="A70" t="s">
        <v>29</v>
      </c>
      <c r="B70">
        <v>12</v>
      </c>
      <c r="C70">
        <v>783052</v>
      </c>
      <c r="D70">
        <v>1185752</v>
      </c>
      <c r="E70">
        <v>140194</v>
      </c>
      <c r="F70">
        <v>178851.62506694699</v>
      </c>
      <c r="G70">
        <v>506115.82474560098</v>
      </c>
      <c r="H70">
        <v>599793</v>
      </c>
    </row>
    <row r="71" spans="1:8">
      <c r="A71" t="s">
        <v>29</v>
      </c>
      <c r="B71">
        <v>30</v>
      </c>
      <c r="C71">
        <v>783034</v>
      </c>
      <c r="D71">
        <v>1186334</v>
      </c>
      <c r="E71">
        <v>140479</v>
      </c>
      <c r="F71">
        <v>179546.01186428301</v>
      </c>
      <c r="G71">
        <v>504059.15491571999</v>
      </c>
      <c r="H71">
        <v>599791</v>
      </c>
    </row>
    <row r="72" spans="1:8">
      <c r="A72" t="s">
        <v>29</v>
      </c>
      <c r="B72">
        <v>1</v>
      </c>
      <c r="C72">
        <v>783063</v>
      </c>
      <c r="D72">
        <v>1185863</v>
      </c>
      <c r="E72">
        <v>140195</v>
      </c>
      <c r="F72">
        <v>179216.124255431</v>
      </c>
      <c r="G72">
        <v>504841.72782935901</v>
      </c>
      <c r="H72">
        <v>599792</v>
      </c>
    </row>
    <row r="73" spans="1:8">
      <c r="A73" t="s">
        <v>29</v>
      </c>
      <c r="B73">
        <v>21</v>
      </c>
      <c r="C73">
        <v>783043</v>
      </c>
      <c r="D73">
        <v>1178043</v>
      </c>
      <c r="E73">
        <v>140308</v>
      </c>
      <c r="F73">
        <v>177321.67240906501</v>
      </c>
      <c r="G73">
        <v>504220.644845551</v>
      </c>
      <c r="H73">
        <v>599791</v>
      </c>
    </row>
    <row r="74" spans="1:8">
      <c r="A74" t="s">
        <v>29</v>
      </c>
      <c r="B74">
        <v>49</v>
      </c>
      <c r="C74">
        <v>783015</v>
      </c>
      <c r="D74">
        <v>1178015</v>
      </c>
      <c r="E74">
        <v>140230</v>
      </c>
      <c r="F74">
        <v>176372.01349611301</v>
      </c>
      <c r="G74">
        <v>507801.34871476702</v>
      </c>
      <c r="H74">
        <v>599790</v>
      </c>
    </row>
    <row r="75" spans="1:8">
      <c r="A75" t="s">
        <v>29</v>
      </c>
      <c r="B75">
        <v>7</v>
      </c>
      <c r="C75">
        <v>783057</v>
      </c>
      <c r="D75">
        <v>1179757</v>
      </c>
      <c r="E75">
        <v>140276</v>
      </c>
      <c r="F75">
        <v>177085.37841003199</v>
      </c>
      <c r="G75">
        <v>506832.56204187701</v>
      </c>
      <c r="H75">
        <v>599790</v>
      </c>
    </row>
    <row r="76" spans="1:8">
      <c r="A76" t="s">
        <v>29</v>
      </c>
      <c r="B76">
        <v>24</v>
      </c>
      <c r="C76">
        <v>783040</v>
      </c>
      <c r="D76">
        <v>1183440</v>
      </c>
      <c r="E76">
        <v>140145</v>
      </c>
      <c r="F76">
        <v>177679.182241209</v>
      </c>
      <c r="G76">
        <v>508259.10748340399</v>
      </c>
      <c r="H76">
        <v>599790</v>
      </c>
    </row>
    <row r="77" spans="1:8">
      <c r="A77" t="s">
        <v>29</v>
      </c>
      <c r="B77">
        <v>7</v>
      </c>
      <c r="C77">
        <v>783057</v>
      </c>
      <c r="D77">
        <v>1184657</v>
      </c>
      <c r="E77">
        <v>140255</v>
      </c>
      <c r="F77">
        <v>177947.75352396499</v>
      </c>
      <c r="G77">
        <v>508455.53660893103</v>
      </c>
      <c r="H77">
        <v>599792</v>
      </c>
    </row>
    <row r="78" spans="1:8">
      <c r="A78" t="s">
        <v>29</v>
      </c>
      <c r="B78">
        <v>7</v>
      </c>
      <c r="C78">
        <v>783057</v>
      </c>
      <c r="D78">
        <v>1189257</v>
      </c>
      <c r="E78">
        <v>140064</v>
      </c>
      <c r="F78">
        <v>178803.04351363299</v>
      </c>
      <c r="G78">
        <v>509805.434648194</v>
      </c>
      <c r="H78">
        <v>599792</v>
      </c>
    </row>
    <row r="79" spans="1:8">
      <c r="A79" t="s">
        <v>29</v>
      </c>
      <c r="B79">
        <v>7</v>
      </c>
      <c r="C79">
        <v>783057</v>
      </c>
      <c r="D79">
        <v>1187557</v>
      </c>
      <c r="E79">
        <v>140155</v>
      </c>
      <c r="F79">
        <v>178919.60869063501</v>
      </c>
      <c r="G79">
        <v>507662.48697558302</v>
      </c>
      <c r="H79">
        <v>599791</v>
      </c>
    </row>
    <row r="80" spans="1:8">
      <c r="A80" t="s">
        <v>29</v>
      </c>
      <c r="B80">
        <v>4</v>
      </c>
      <c r="C80">
        <v>783060</v>
      </c>
      <c r="D80">
        <v>1189660</v>
      </c>
      <c r="E80">
        <v>140100</v>
      </c>
      <c r="F80">
        <v>178975.75358013899</v>
      </c>
      <c r="G80">
        <v>509552.13639546902</v>
      </c>
      <c r="H80">
        <v>599791</v>
      </c>
    </row>
    <row r="81" spans="1:8">
      <c r="A81" t="s">
        <v>29</v>
      </c>
      <c r="B81">
        <v>0</v>
      </c>
      <c r="C81">
        <v>783064</v>
      </c>
      <c r="D81">
        <v>1183564</v>
      </c>
      <c r="E81">
        <v>140360</v>
      </c>
      <c r="F81">
        <v>177365.58645871299</v>
      </c>
      <c r="G81">
        <v>509574.77145688701</v>
      </c>
      <c r="H81">
        <v>599792</v>
      </c>
    </row>
    <row r="82" spans="1:8">
      <c r="A82" t="s">
        <v>29</v>
      </c>
      <c r="B82">
        <v>7</v>
      </c>
      <c r="C82">
        <v>783057</v>
      </c>
      <c r="D82">
        <v>1178957</v>
      </c>
      <c r="E82">
        <v>140107</v>
      </c>
      <c r="F82">
        <v>177456.646909812</v>
      </c>
      <c r="G82">
        <v>504621.74174271</v>
      </c>
      <c r="H82">
        <v>599791</v>
      </c>
    </row>
    <row r="83" spans="1:8">
      <c r="A83" t="s">
        <v>29</v>
      </c>
      <c r="B83">
        <v>6</v>
      </c>
      <c r="C83">
        <v>783058</v>
      </c>
      <c r="D83">
        <v>1175658</v>
      </c>
      <c r="E83">
        <v>140205</v>
      </c>
      <c r="F83">
        <v>177313.32558684901</v>
      </c>
      <c r="G83">
        <v>501867.36276997102</v>
      </c>
      <c r="H83">
        <v>599792</v>
      </c>
    </row>
    <row r="84" spans="1:8">
      <c r="A84" t="s">
        <v>29</v>
      </c>
      <c r="B84">
        <v>8</v>
      </c>
      <c r="C84">
        <v>783056</v>
      </c>
      <c r="D84">
        <v>1186256</v>
      </c>
      <c r="E84">
        <v>140343</v>
      </c>
      <c r="F84">
        <v>178088.03926606101</v>
      </c>
      <c r="G84">
        <v>509521.45078896597</v>
      </c>
      <c r="H84">
        <v>599792</v>
      </c>
    </row>
    <row r="85" spans="1:8">
      <c r="A85" t="s">
        <v>29</v>
      </c>
      <c r="B85">
        <v>15</v>
      </c>
      <c r="C85">
        <v>783049</v>
      </c>
      <c r="D85">
        <v>1177549</v>
      </c>
      <c r="E85">
        <v>140036</v>
      </c>
      <c r="F85">
        <v>176534.73703239599</v>
      </c>
      <c r="G85">
        <v>506716.99927689199</v>
      </c>
      <c r="H85">
        <v>599793</v>
      </c>
    </row>
    <row r="86" spans="1:8">
      <c r="A86" t="s">
        <v>29</v>
      </c>
      <c r="B86">
        <v>3</v>
      </c>
      <c r="C86">
        <v>783061</v>
      </c>
      <c r="D86">
        <v>1185861</v>
      </c>
      <c r="E86">
        <v>140149</v>
      </c>
      <c r="F86">
        <v>178520.75213514999</v>
      </c>
      <c r="G86">
        <v>507482.14188642899</v>
      </c>
      <c r="H86">
        <v>599791</v>
      </c>
    </row>
    <row r="87" spans="1:8">
      <c r="A87" t="s">
        <v>29</v>
      </c>
      <c r="B87">
        <v>0</v>
      </c>
      <c r="C87">
        <v>783064</v>
      </c>
      <c r="D87">
        <v>1176264</v>
      </c>
      <c r="E87">
        <v>140172</v>
      </c>
      <c r="F87">
        <v>177548.06966182799</v>
      </c>
      <c r="G87">
        <v>501581.33528505202</v>
      </c>
      <c r="H87">
        <v>599791</v>
      </c>
    </row>
    <row r="88" spans="1:8">
      <c r="A88" t="s">
        <v>29</v>
      </c>
      <c r="B88">
        <v>11</v>
      </c>
      <c r="C88">
        <v>783053</v>
      </c>
      <c r="D88">
        <v>1192353</v>
      </c>
      <c r="E88">
        <v>140064</v>
      </c>
      <c r="F88">
        <v>179432.489676622</v>
      </c>
      <c r="G88">
        <v>510509.53922883299</v>
      </c>
      <c r="H88">
        <v>599790</v>
      </c>
    </row>
    <row r="89" spans="1:8">
      <c r="A89" t="s">
        <v>29</v>
      </c>
      <c r="B89">
        <v>21</v>
      </c>
      <c r="C89">
        <v>783043</v>
      </c>
      <c r="D89">
        <v>1196843</v>
      </c>
      <c r="E89">
        <v>140151</v>
      </c>
      <c r="F89">
        <v>180180.33597230399</v>
      </c>
      <c r="G89">
        <v>512157.72330524202</v>
      </c>
      <c r="H89">
        <v>599792</v>
      </c>
    </row>
    <row r="90" spans="1:8">
      <c r="A90" t="s">
        <v>29</v>
      </c>
      <c r="B90">
        <v>0</v>
      </c>
      <c r="C90">
        <v>783064</v>
      </c>
      <c r="D90">
        <v>1186164</v>
      </c>
      <c r="E90">
        <v>140160</v>
      </c>
      <c r="F90">
        <v>178489.984354688</v>
      </c>
      <c r="G90">
        <v>507902.059452185</v>
      </c>
      <c r="H90">
        <v>599792</v>
      </c>
    </row>
    <row r="91" spans="1:8">
      <c r="A91" t="s">
        <v>29</v>
      </c>
      <c r="B91">
        <v>3</v>
      </c>
      <c r="C91">
        <v>783061</v>
      </c>
      <c r="D91">
        <v>1189161</v>
      </c>
      <c r="E91">
        <v>140094</v>
      </c>
      <c r="F91">
        <v>178921.704331335</v>
      </c>
      <c r="G91">
        <v>509258.52354092599</v>
      </c>
      <c r="H91">
        <v>599793</v>
      </c>
    </row>
    <row r="92" spans="1:8">
      <c r="A92" t="s">
        <v>29</v>
      </c>
      <c r="B92">
        <v>4</v>
      </c>
      <c r="C92">
        <v>783060</v>
      </c>
      <c r="D92">
        <v>1184360</v>
      </c>
      <c r="E92">
        <v>140270</v>
      </c>
      <c r="F92">
        <v>178717.18985025701</v>
      </c>
      <c r="G92">
        <v>505234.67856902198</v>
      </c>
      <c r="H92">
        <v>599791</v>
      </c>
    </row>
    <row r="93" spans="1:8">
      <c r="A93" t="s">
        <v>29</v>
      </c>
      <c r="B93">
        <v>7</v>
      </c>
      <c r="C93">
        <v>783057</v>
      </c>
      <c r="D93">
        <v>1190957</v>
      </c>
      <c r="E93">
        <v>139953</v>
      </c>
      <c r="F93">
        <v>178931.51171061999</v>
      </c>
      <c r="G93">
        <v>511017.255499641</v>
      </c>
      <c r="H93">
        <v>599791</v>
      </c>
    </row>
    <row r="94" spans="1:8">
      <c r="A94" t="s">
        <v>29</v>
      </c>
      <c r="B94">
        <v>14</v>
      </c>
      <c r="C94">
        <v>783050</v>
      </c>
      <c r="D94">
        <v>1185350</v>
      </c>
      <c r="E94">
        <v>140195</v>
      </c>
      <c r="F94">
        <v>178253.91549919799</v>
      </c>
      <c r="G94">
        <v>507985.121103046</v>
      </c>
      <c r="H94">
        <v>599790</v>
      </c>
    </row>
    <row r="95" spans="1:8">
      <c r="A95" t="s">
        <v>29</v>
      </c>
      <c r="B95">
        <v>2</v>
      </c>
      <c r="C95">
        <v>783062</v>
      </c>
      <c r="D95">
        <v>1187262</v>
      </c>
      <c r="E95">
        <v>140073</v>
      </c>
      <c r="F95">
        <v>179577.79115855999</v>
      </c>
      <c r="G95">
        <v>504866.393597471</v>
      </c>
      <c r="H95">
        <v>599793</v>
      </c>
    </row>
    <row r="96" spans="1:8">
      <c r="A96" t="s">
        <v>29</v>
      </c>
      <c r="B96">
        <v>10</v>
      </c>
      <c r="C96">
        <v>783054</v>
      </c>
      <c r="D96">
        <v>1192254</v>
      </c>
      <c r="E96">
        <v>139996</v>
      </c>
      <c r="F96">
        <v>180347.565747338</v>
      </c>
      <c r="G96">
        <v>506933.25016011402</v>
      </c>
      <c r="H96">
        <v>599790</v>
      </c>
    </row>
    <row r="97" spans="1:8">
      <c r="G97">
        <f>AVERAGE(G67:G96)</f>
        <v>507193.6892598967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29</v>
      </c>
      <c r="B99">
        <v>5</v>
      </c>
      <c r="C99">
        <v>783059</v>
      </c>
      <c r="D99">
        <v>1187459</v>
      </c>
      <c r="E99">
        <v>140301</v>
      </c>
      <c r="F99">
        <v>177987.88054213201</v>
      </c>
      <c r="G99">
        <v>511105.05393989698</v>
      </c>
      <c r="H99">
        <v>599817</v>
      </c>
    </row>
    <row r="100" spans="1:8">
      <c r="A100" t="s">
        <v>29</v>
      </c>
      <c r="B100">
        <v>21</v>
      </c>
      <c r="C100">
        <v>783043</v>
      </c>
      <c r="D100">
        <v>1192443</v>
      </c>
      <c r="E100">
        <v>140199</v>
      </c>
      <c r="F100">
        <v>179360.30680639099</v>
      </c>
      <c r="G100">
        <v>510873.83413571201</v>
      </c>
      <c r="H100">
        <v>599791</v>
      </c>
    </row>
    <row r="101" spans="1:8">
      <c r="A101" t="s">
        <v>29</v>
      </c>
      <c r="B101">
        <v>37</v>
      </c>
      <c r="C101">
        <v>783027</v>
      </c>
      <c r="D101">
        <v>1192227</v>
      </c>
      <c r="E101">
        <v>140316</v>
      </c>
      <c r="F101">
        <v>179223.328348565</v>
      </c>
      <c r="G101">
        <v>511178.35227545002</v>
      </c>
      <c r="H101">
        <v>599827</v>
      </c>
    </row>
    <row r="102" spans="1:8">
      <c r="A102" t="s">
        <v>29</v>
      </c>
      <c r="B102">
        <v>27</v>
      </c>
      <c r="C102">
        <v>783037</v>
      </c>
      <c r="D102">
        <v>1192437</v>
      </c>
      <c r="E102">
        <v>140204</v>
      </c>
      <c r="F102">
        <v>180325.17915082301</v>
      </c>
      <c r="G102">
        <v>507201.31922687101</v>
      </c>
      <c r="H102">
        <v>599821</v>
      </c>
    </row>
    <row r="103" spans="1:8">
      <c r="A103" t="s">
        <v>29</v>
      </c>
      <c r="B103">
        <v>32</v>
      </c>
      <c r="C103">
        <v>783032</v>
      </c>
      <c r="D103">
        <v>1186232</v>
      </c>
      <c r="E103">
        <v>140110</v>
      </c>
      <c r="F103">
        <v>179258.34089980199</v>
      </c>
      <c r="G103">
        <v>505050.30458075</v>
      </c>
      <c r="H103">
        <v>599803</v>
      </c>
    </row>
    <row r="104" spans="1:8">
      <c r="A104" t="s">
        <v>29</v>
      </c>
      <c r="B104">
        <v>4</v>
      </c>
      <c r="C104">
        <v>783060</v>
      </c>
      <c r="D104">
        <v>1189760</v>
      </c>
      <c r="E104">
        <v>140239</v>
      </c>
      <c r="F104">
        <v>180138.37778161</v>
      </c>
      <c r="G104">
        <v>505234.16442987899</v>
      </c>
      <c r="H104">
        <v>599820</v>
      </c>
    </row>
    <row r="105" spans="1:8">
      <c r="A105" t="s">
        <v>29</v>
      </c>
      <c r="B105">
        <v>45</v>
      </c>
      <c r="C105">
        <v>783019</v>
      </c>
      <c r="D105">
        <v>1191519</v>
      </c>
      <c r="E105">
        <v>140122</v>
      </c>
      <c r="F105">
        <v>180389.32192426501</v>
      </c>
      <c r="G105">
        <v>506039.57668778999</v>
      </c>
      <c r="H105">
        <v>599801</v>
      </c>
    </row>
    <row r="106" spans="1:8">
      <c r="A106" t="s">
        <v>29</v>
      </c>
      <c r="B106">
        <v>22</v>
      </c>
      <c r="C106">
        <v>783042</v>
      </c>
      <c r="D106">
        <v>1186042</v>
      </c>
      <c r="E106">
        <v>140048</v>
      </c>
      <c r="F106">
        <v>178176.63597589199</v>
      </c>
      <c r="G106">
        <v>508970.78329160699</v>
      </c>
      <c r="H106">
        <v>599821</v>
      </c>
    </row>
    <row r="107" spans="1:8">
      <c r="A107" t="s">
        <v>29</v>
      </c>
      <c r="B107">
        <v>0</v>
      </c>
      <c r="C107">
        <v>783064</v>
      </c>
      <c r="D107">
        <v>1191064</v>
      </c>
      <c r="E107">
        <v>140177</v>
      </c>
      <c r="F107">
        <v>179517.33337308399</v>
      </c>
      <c r="G107">
        <v>508898.13318227697</v>
      </c>
      <c r="H107">
        <v>599804</v>
      </c>
    </row>
    <row r="108" spans="1:8">
      <c r="A108" t="s">
        <v>29</v>
      </c>
      <c r="B108">
        <v>15</v>
      </c>
      <c r="C108">
        <v>783049</v>
      </c>
      <c r="D108">
        <v>1189949</v>
      </c>
      <c r="E108">
        <v>140270</v>
      </c>
      <c r="F108">
        <v>179766.81101557199</v>
      </c>
      <c r="G108">
        <v>506835.11814082501</v>
      </c>
      <c r="H108">
        <v>599831</v>
      </c>
    </row>
    <row r="109" spans="1:8">
      <c r="A109" t="s">
        <v>29</v>
      </c>
      <c r="B109">
        <v>20</v>
      </c>
      <c r="C109">
        <v>783044</v>
      </c>
      <c r="D109">
        <v>1195744</v>
      </c>
      <c r="E109">
        <v>140355</v>
      </c>
      <c r="F109">
        <v>180923.0458244</v>
      </c>
      <c r="G109">
        <v>508236.425867279</v>
      </c>
      <c r="H109">
        <v>599855</v>
      </c>
    </row>
    <row r="110" spans="1:8">
      <c r="A110" t="s">
        <v>29</v>
      </c>
      <c r="B110">
        <v>84</v>
      </c>
      <c r="C110">
        <v>782980</v>
      </c>
      <c r="D110">
        <v>1187980</v>
      </c>
      <c r="E110">
        <v>139991</v>
      </c>
      <c r="F110">
        <v>178291.13749879299</v>
      </c>
      <c r="G110">
        <v>510473.67750458402</v>
      </c>
      <c r="H110">
        <v>599845</v>
      </c>
    </row>
    <row r="111" spans="1:8">
      <c r="A111" t="s">
        <v>29</v>
      </c>
      <c r="B111">
        <v>60</v>
      </c>
      <c r="C111">
        <v>783004</v>
      </c>
      <c r="D111">
        <v>1189904</v>
      </c>
      <c r="E111">
        <v>140348</v>
      </c>
      <c r="F111">
        <v>179140.28014304099</v>
      </c>
      <c r="G111">
        <v>509170.935456443</v>
      </c>
      <c r="H111">
        <v>599819</v>
      </c>
    </row>
    <row r="112" spans="1:8">
      <c r="A112" t="s">
        <v>29</v>
      </c>
      <c r="B112">
        <v>14</v>
      </c>
      <c r="C112">
        <v>783050</v>
      </c>
      <c r="D112">
        <v>1184850</v>
      </c>
      <c r="E112">
        <v>140085</v>
      </c>
      <c r="F112">
        <v>178097.45968958101</v>
      </c>
      <c r="G112">
        <v>508079.65317959001</v>
      </c>
      <c r="H112">
        <v>599796</v>
      </c>
    </row>
    <row r="113" spans="1:8">
      <c r="A113" t="s">
        <v>29</v>
      </c>
      <c r="B113">
        <v>40</v>
      </c>
      <c r="C113">
        <v>783024</v>
      </c>
      <c r="D113">
        <v>1183124</v>
      </c>
      <c r="E113">
        <v>140192</v>
      </c>
      <c r="F113">
        <v>177952.356656499</v>
      </c>
      <c r="G113">
        <v>506905.044705301</v>
      </c>
      <c r="H113">
        <v>599806</v>
      </c>
    </row>
    <row r="114" spans="1:8">
      <c r="A114" t="s">
        <v>29</v>
      </c>
      <c r="B114">
        <v>9</v>
      </c>
      <c r="C114">
        <v>783055</v>
      </c>
      <c r="D114">
        <v>1185855</v>
      </c>
      <c r="E114">
        <v>140016</v>
      </c>
      <c r="F114">
        <v>177721.693809105</v>
      </c>
      <c r="G114">
        <v>510512.56352540001</v>
      </c>
      <c r="H114">
        <v>599864</v>
      </c>
    </row>
    <row r="115" spans="1:8">
      <c r="A115" t="s">
        <v>29</v>
      </c>
      <c r="B115">
        <v>38</v>
      </c>
      <c r="C115">
        <v>783026</v>
      </c>
      <c r="D115">
        <v>1189626</v>
      </c>
      <c r="E115">
        <v>140227</v>
      </c>
      <c r="F115">
        <v>179393.86365412499</v>
      </c>
      <c r="G115">
        <v>507929.31811432401</v>
      </c>
      <c r="H115">
        <v>599794</v>
      </c>
    </row>
    <row r="116" spans="1:8">
      <c r="A116" t="s">
        <v>29</v>
      </c>
      <c r="B116">
        <v>19</v>
      </c>
      <c r="C116">
        <v>783045</v>
      </c>
      <c r="D116">
        <v>1192045</v>
      </c>
      <c r="E116">
        <v>140024</v>
      </c>
      <c r="F116">
        <v>179062.78937924301</v>
      </c>
      <c r="G116">
        <v>511606.400358874</v>
      </c>
      <c r="H116">
        <v>330757</v>
      </c>
    </row>
    <row r="117" spans="1:8">
      <c r="A117" t="s">
        <v>29</v>
      </c>
      <c r="B117">
        <v>38</v>
      </c>
      <c r="C117">
        <v>783026</v>
      </c>
      <c r="D117">
        <v>1184626</v>
      </c>
      <c r="E117">
        <v>140158</v>
      </c>
      <c r="F117">
        <v>178838.62019160399</v>
      </c>
      <c r="G117">
        <v>505039.24327190302</v>
      </c>
      <c r="H117">
        <v>599815</v>
      </c>
    </row>
    <row r="118" spans="1:8">
      <c r="A118" t="s">
        <v>29</v>
      </c>
      <c r="B118">
        <v>26</v>
      </c>
      <c r="C118">
        <v>783038</v>
      </c>
      <c r="D118">
        <v>1184238</v>
      </c>
      <c r="E118">
        <v>140061</v>
      </c>
      <c r="F118">
        <v>177787.897272034</v>
      </c>
      <c r="G118">
        <v>508643.99036626698</v>
      </c>
      <c r="H118">
        <v>599832</v>
      </c>
    </row>
    <row r="119" spans="1:8">
      <c r="A119" t="s">
        <v>29</v>
      </c>
      <c r="B119">
        <v>21</v>
      </c>
      <c r="C119">
        <v>783043</v>
      </c>
      <c r="D119">
        <v>1187643</v>
      </c>
      <c r="E119">
        <v>140096</v>
      </c>
      <c r="F119">
        <v>178511.71539141401</v>
      </c>
      <c r="G119">
        <v>509298.48151262599</v>
      </c>
      <c r="H119">
        <v>599814</v>
      </c>
    </row>
    <row r="120" spans="1:8">
      <c r="A120" t="s">
        <v>29</v>
      </c>
      <c r="B120">
        <v>16</v>
      </c>
      <c r="C120">
        <v>783048</v>
      </c>
      <c r="D120">
        <v>1187548</v>
      </c>
      <c r="E120">
        <v>140317</v>
      </c>
      <c r="F120">
        <v>178947.899134812</v>
      </c>
      <c r="G120">
        <v>507545.98328771302</v>
      </c>
      <c r="H120">
        <v>599831</v>
      </c>
    </row>
    <row r="121" spans="1:8">
      <c r="A121" t="s">
        <v>29</v>
      </c>
      <c r="B121">
        <v>5</v>
      </c>
      <c r="C121">
        <v>783059</v>
      </c>
      <c r="D121">
        <v>1189459</v>
      </c>
      <c r="E121">
        <v>140111</v>
      </c>
      <c r="F121">
        <v>178848.486138095</v>
      </c>
      <c r="G121">
        <v>509834.75267523498</v>
      </c>
      <c r="H121">
        <v>599795</v>
      </c>
    </row>
    <row r="122" spans="1:8">
      <c r="A122" t="s">
        <v>29</v>
      </c>
      <c r="B122">
        <v>41</v>
      </c>
      <c r="C122">
        <v>783023</v>
      </c>
      <c r="D122">
        <v>1186823</v>
      </c>
      <c r="E122">
        <v>140106</v>
      </c>
      <c r="F122">
        <v>178410.41959202199</v>
      </c>
      <c r="G122">
        <v>508863.405550314</v>
      </c>
      <c r="H122">
        <v>599827</v>
      </c>
    </row>
    <row r="123" spans="1:8">
      <c r="A123" t="s">
        <v>29</v>
      </c>
      <c r="B123">
        <v>4</v>
      </c>
      <c r="C123">
        <v>783060</v>
      </c>
      <c r="D123">
        <v>1191960</v>
      </c>
      <c r="E123">
        <v>140159</v>
      </c>
      <c r="F123">
        <v>179494.925451321</v>
      </c>
      <c r="G123">
        <v>509879.28328497801</v>
      </c>
      <c r="H123">
        <v>599800</v>
      </c>
    </row>
    <row r="124" spans="1:8">
      <c r="A124" t="s">
        <v>29</v>
      </c>
      <c r="B124">
        <v>82</v>
      </c>
      <c r="C124">
        <v>782982</v>
      </c>
      <c r="D124">
        <v>1188082</v>
      </c>
      <c r="E124">
        <v>140117</v>
      </c>
      <c r="F124">
        <v>179748.801304361</v>
      </c>
      <c r="G124">
        <v>505036.55504342599</v>
      </c>
      <c r="H124">
        <v>599811</v>
      </c>
    </row>
    <row r="125" spans="1:8">
      <c r="A125" t="s">
        <v>29</v>
      </c>
      <c r="B125">
        <v>51</v>
      </c>
      <c r="C125">
        <v>783013</v>
      </c>
      <c r="D125">
        <v>1184613</v>
      </c>
      <c r="E125">
        <v>140298</v>
      </c>
      <c r="F125">
        <v>177756.28052167399</v>
      </c>
      <c r="G125">
        <v>509139.134017637</v>
      </c>
      <c r="H125">
        <v>599798</v>
      </c>
    </row>
    <row r="126" spans="1:8">
      <c r="A126" t="s">
        <v>29</v>
      </c>
      <c r="B126">
        <v>18</v>
      </c>
      <c r="C126">
        <v>783046</v>
      </c>
      <c r="D126">
        <v>1184646</v>
      </c>
      <c r="E126">
        <v>140143</v>
      </c>
      <c r="F126">
        <v>177911.51561476401</v>
      </c>
      <c r="G126">
        <v>508582.24066389498</v>
      </c>
      <c r="H126">
        <v>599818</v>
      </c>
    </row>
    <row r="127" spans="1:8">
      <c r="A127" t="s">
        <v>29</v>
      </c>
      <c r="B127">
        <v>39</v>
      </c>
      <c r="C127">
        <v>783025</v>
      </c>
      <c r="D127">
        <v>1192525</v>
      </c>
      <c r="E127">
        <v>140054</v>
      </c>
      <c r="F127">
        <v>179046.983114715</v>
      </c>
      <c r="G127">
        <v>512146.46416408202</v>
      </c>
      <c r="H127">
        <v>599803</v>
      </c>
    </row>
    <row r="128" spans="1:8">
      <c r="A128" t="s">
        <v>29</v>
      </c>
      <c r="B128">
        <v>4</v>
      </c>
      <c r="C128">
        <v>783060</v>
      </c>
      <c r="D128">
        <v>1194860</v>
      </c>
      <c r="E128">
        <v>140179</v>
      </c>
      <c r="F128">
        <v>180139.95072029499</v>
      </c>
      <c r="G128">
        <v>510328.18726287503</v>
      </c>
      <c r="H128">
        <v>599847</v>
      </c>
    </row>
    <row r="129" spans="1:8">
      <c r="G129">
        <f>AVERAGE(G99:G128)</f>
        <v>508621.27932346001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29</v>
      </c>
      <c r="B131">
        <v>22</v>
      </c>
      <c r="C131">
        <v>783042</v>
      </c>
      <c r="D131">
        <v>1187342</v>
      </c>
      <c r="E131">
        <v>140094</v>
      </c>
      <c r="F131">
        <v>177036.376982093</v>
      </c>
      <c r="G131">
        <v>514603.767468045</v>
      </c>
      <c r="H131">
        <v>596561</v>
      </c>
    </row>
    <row r="132" spans="1:8">
      <c r="A132" t="s">
        <v>29</v>
      </c>
      <c r="B132">
        <v>1</v>
      </c>
      <c r="C132">
        <v>783063</v>
      </c>
      <c r="D132">
        <v>1194663</v>
      </c>
      <c r="E132">
        <v>140097</v>
      </c>
      <c r="F132">
        <v>178981.05545138</v>
      </c>
      <c r="G132">
        <v>514534.98928475502</v>
      </c>
      <c r="H132">
        <v>597417</v>
      </c>
    </row>
    <row r="133" spans="1:8">
      <c r="A133" t="s">
        <v>29</v>
      </c>
      <c r="B133">
        <v>16</v>
      </c>
      <c r="C133">
        <v>783048</v>
      </c>
      <c r="D133">
        <v>1194348</v>
      </c>
      <c r="E133">
        <v>140216</v>
      </c>
      <c r="F133">
        <v>178888.75199609299</v>
      </c>
      <c r="G133">
        <v>514570.742414843</v>
      </c>
      <c r="H133">
        <v>597073</v>
      </c>
    </row>
    <row r="134" spans="1:8">
      <c r="A134" t="s">
        <v>29</v>
      </c>
      <c r="B134">
        <v>60</v>
      </c>
      <c r="C134">
        <v>783004</v>
      </c>
      <c r="D134">
        <v>1194904</v>
      </c>
      <c r="E134">
        <v>140176</v>
      </c>
      <c r="F134">
        <v>179025.493919431</v>
      </c>
      <c r="G134">
        <v>514607.12310616201</v>
      </c>
      <c r="H134">
        <v>596882</v>
      </c>
    </row>
    <row r="135" spans="1:8">
      <c r="A135" t="s">
        <v>29</v>
      </c>
      <c r="B135">
        <v>26</v>
      </c>
      <c r="C135">
        <v>783038</v>
      </c>
      <c r="D135">
        <v>1196538</v>
      </c>
      <c r="E135">
        <v>140056</v>
      </c>
      <c r="F135">
        <v>179628.58830792</v>
      </c>
      <c r="G135">
        <v>513949.36442990199</v>
      </c>
      <c r="H135">
        <v>598309</v>
      </c>
    </row>
    <row r="136" spans="1:8">
      <c r="A136" t="s">
        <v>29</v>
      </c>
      <c r="B136">
        <v>68</v>
      </c>
      <c r="C136">
        <v>782996</v>
      </c>
      <c r="D136">
        <v>1193296</v>
      </c>
      <c r="E136">
        <v>140117</v>
      </c>
      <c r="F136">
        <v>178591.958203563</v>
      </c>
      <c r="G136">
        <v>514646.55882645899</v>
      </c>
      <c r="H136">
        <v>597184</v>
      </c>
    </row>
    <row r="137" spans="1:8">
      <c r="A137" t="s">
        <v>29</v>
      </c>
      <c r="B137">
        <v>59</v>
      </c>
      <c r="C137">
        <v>783005</v>
      </c>
      <c r="D137">
        <v>1194705</v>
      </c>
      <c r="E137">
        <v>140129</v>
      </c>
      <c r="F137">
        <v>179138.37481136899</v>
      </c>
      <c r="G137">
        <v>513979.17571679701</v>
      </c>
      <c r="H137">
        <v>597842</v>
      </c>
    </row>
    <row r="138" spans="1:8">
      <c r="A138" t="s">
        <v>29</v>
      </c>
      <c r="B138">
        <v>75</v>
      </c>
      <c r="C138">
        <v>782989</v>
      </c>
      <c r="D138">
        <v>1195089</v>
      </c>
      <c r="E138">
        <v>140261</v>
      </c>
      <c r="F138">
        <v>179256.23486269801</v>
      </c>
      <c r="G138">
        <v>513915.30752174498</v>
      </c>
      <c r="H138">
        <v>598522</v>
      </c>
    </row>
    <row r="139" spans="1:8">
      <c r="A139" t="s">
        <v>29</v>
      </c>
      <c r="B139">
        <v>8</v>
      </c>
      <c r="C139">
        <v>783056</v>
      </c>
      <c r="D139">
        <v>1200056</v>
      </c>
      <c r="E139">
        <v>140194</v>
      </c>
      <c r="F139">
        <v>180477.593878174</v>
      </c>
      <c r="G139">
        <v>514241.14326293801</v>
      </c>
      <c r="H139">
        <v>596780</v>
      </c>
    </row>
    <row r="140" spans="1:8">
      <c r="A140" t="s">
        <v>29</v>
      </c>
      <c r="B140">
        <v>2</v>
      </c>
      <c r="C140">
        <v>783062</v>
      </c>
      <c r="D140">
        <v>1196662</v>
      </c>
      <c r="E140">
        <v>140231</v>
      </c>
      <c r="F140">
        <v>179584.41132804399</v>
      </c>
      <c r="G140">
        <v>514241.23695343098</v>
      </c>
      <c r="H140">
        <v>596676</v>
      </c>
    </row>
    <row r="141" spans="1:8">
      <c r="A141" t="s">
        <v>29</v>
      </c>
      <c r="B141">
        <v>79</v>
      </c>
      <c r="C141">
        <v>782985</v>
      </c>
      <c r="D141">
        <v>1199685</v>
      </c>
      <c r="E141">
        <v>140101</v>
      </c>
      <c r="F141">
        <v>179911.52706644501</v>
      </c>
      <c r="G141">
        <v>516021.19714750699</v>
      </c>
      <c r="H141">
        <v>596531</v>
      </c>
    </row>
    <row r="142" spans="1:8">
      <c r="A142" t="s">
        <v>29</v>
      </c>
      <c r="B142">
        <v>27</v>
      </c>
      <c r="C142">
        <v>783037</v>
      </c>
      <c r="D142">
        <v>1199337</v>
      </c>
      <c r="E142">
        <v>140102</v>
      </c>
      <c r="F142">
        <v>180461.33382557501</v>
      </c>
      <c r="G142">
        <v>513583.93146281398</v>
      </c>
      <c r="H142">
        <v>596975</v>
      </c>
    </row>
    <row r="143" spans="1:8">
      <c r="A143" t="s">
        <v>29</v>
      </c>
      <c r="B143">
        <v>10</v>
      </c>
      <c r="C143">
        <v>783054</v>
      </c>
      <c r="D143">
        <v>1191454</v>
      </c>
      <c r="E143">
        <v>140013</v>
      </c>
      <c r="F143">
        <v>178366.845748552</v>
      </c>
      <c r="G143">
        <v>513659.98615550197</v>
      </c>
      <c r="H143">
        <v>598384</v>
      </c>
    </row>
    <row r="144" spans="1:8">
      <c r="A144" t="s">
        <v>29</v>
      </c>
      <c r="B144">
        <v>89</v>
      </c>
      <c r="C144">
        <v>782975</v>
      </c>
      <c r="D144">
        <v>1195575</v>
      </c>
      <c r="E144">
        <v>140039</v>
      </c>
      <c r="F144">
        <v>179149.683316715</v>
      </c>
      <c r="G144">
        <v>514806.20339647902</v>
      </c>
      <c r="H144">
        <v>597029</v>
      </c>
    </row>
    <row r="145" spans="1:8">
      <c r="A145" t="s">
        <v>29</v>
      </c>
      <c r="B145">
        <v>54</v>
      </c>
      <c r="C145">
        <v>783010</v>
      </c>
      <c r="D145">
        <v>1196710</v>
      </c>
      <c r="E145">
        <v>139946</v>
      </c>
      <c r="F145">
        <v>179607.29357819201</v>
      </c>
      <c r="G145">
        <v>514202.284402869</v>
      </c>
      <c r="H145">
        <v>597644</v>
      </c>
    </row>
    <row r="146" spans="1:8">
      <c r="A146" t="s">
        <v>29</v>
      </c>
      <c r="B146">
        <v>17</v>
      </c>
      <c r="C146">
        <v>783047</v>
      </c>
      <c r="D146">
        <v>1187247</v>
      </c>
      <c r="E146">
        <v>140078</v>
      </c>
      <c r="F146">
        <v>177028.092979176</v>
      </c>
      <c r="G146">
        <v>514540.24667912902</v>
      </c>
      <c r="H146">
        <v>596862</v>
      </c>
    </row>
    <row r="147" spans="1:8">
      <c r="A147" t="s">
        <v>29</v>
      </c>
      <c r="B147">
        <v>42</v>
      </c>
      <c r="C147">
        <v>783022</v>
      </c>
      <c r="D147">
        <v>1190822</v>
      </c>
      <c r="E147">
        <v>139878</v>
      </c>
      <c r="F147">
        <v>178241.17005048101</v>
      </c>
      <c r="G147">
        <v>513505.55380816897</v>
      </c>
      <c r="H147">
        <v>596451</v>
      </c>
    </row>
    <row r="148" spans="1:8">
      <c r="A148" t="s">
        <v>29</v>
      </c>
      <c r="B148">
        <v>55</v>
      </c>
      <c r="C148">
        <v>783009</v>
      </c>
      <c r="D148">
        <v>1190809</v>
      </c>
      <c r="E148">
        <v>140085</v>
      </c>
      <c r="F148">
        <v>177787.994268929</v>
      </c>
      <c r="G148">
        <v>515214.62177806703</v>
      </c>
      <c r="H148">
        <v>597597</v>
      </c>
    </row>
    <row r="149" spans="1:8">
      <c r="A149" t="s">
        <v>29</v>
      </c>
      <c r="B149">
        <v>34</v>
      </c>
      <c r="C149">
        <v>783030</v>
      </c>
      <c r="D149">
        <v>1194330</v>
      </c>
      <c r="E149">
        <v>140240</v>
      </c>
      <c r="F149">
        <v>178839.632091165</v>
      </c>
      <c r="G149">
        <v>514739.39805356902</v>
      </c>
      <c r="H149">
        <v>597477</v>
      </c>
    </row>
    <row r="150" spans="1:8">
      <c r="A150" t="s">
        <v>29</v>
      </c>
      <c r="B150">
        <v>34</v>
      </c>
      <c r="C150">
        <v>783030</v>
      </c>
      <c r="D150">
        <v>1185130</v>
      </c>
      <c r="E150">
        <v>140079</v>
      </c>
      <c r="F150">
        <v>176706.95922746399</v>
      </c>
      <c r="G150">
        <v>513643.55493563402</v>
      </c>
      <c r="H150">
        <v>598110</v>
      </c>
    </row>
    <row r="151" spans="1:8">
      <c r="A151" t="s">
        <v>29</v>
      </c>
      <c r="B151">
        <v>13</v>
      </c>
      <c r="C151">
        <v>783051</v>
      </c>
      <c r="D151">
        <v>1195051</v>
      </c>
      <c r="E151">
        <v>139983</v>
      </c>
      <c r="F151">
        <v>179160.64339892901</v>
      </c>
      <c r="G151">
        <v>514240.55508406903</v>
      </c>
      <c r="H151">
        <v>597971</v>
      </c>
    </row>
    <row r="152" spans="1:8">
      <c r="A152" t="s">
        <v>29</v>
      </c>
      <c r="B152">
        <v>15</v>
      </c>
      <c r="C152">
        <v>783049</v>
      </c>
      <c r="D152">
        <v>1196949</v>
      </c>
      <c r="E152">
        <v>140039</v>
      </c>
      <c r="F152">
        <v>179511.11905239901</v>
      </c>
      <c r="G152">
        <v>514806.74760087999</v>
      </c>
      <c r="H152">
        <v>597203</v>
      </c>
    </row>
    <row r="153" spans="1:8">
      <c r="A153" t="s">
        <v>29</v>
      </c>
      <c r="B153">
        <v>27</v>
      </c>
      <c r="C153">
        <v>783037</v>
      </c>
      <c r="D153">
        <v>1193237</v>
      </c>
      <c r="E153">
        <v>140276</v>
      </c>
      <c r="F153">
        <v>178708.081602024</v>
      </c>
      <c r="G153">
        <v>514146.28991230601</v>
      </c>
      <c r="H153">
        <v>597601</v>
      </c>
    </row>
    <row r="154" spans="1:8">
      <c r="A154" t="s">
        <v>29</v>
      </c>
      <c r="B154">
        <v>118</v>
      </c>
      <c r="C154">
        <v>782946</v>
      </c>
      <c r="D154">
        <v>1195346</v>
      </c>
      <c r="E154">
        <v>140295</v>
      </c>
      <c r="F154">
        <v>178985.215242012</v>
      </c>
      <c r="G154">
        <v>515202.18208035198</v>
      </c>
      <c r="H154">
        <v>597185</v>
      </c>
    </row>
    <row r="155" spans="1:8">
      <c r="A155" t="s">
        <v>29</v>
      </c>
      <c r="B155">
        <v>50</v>
      </c>
      <c r="C155">
        <v>783014</v>
      </c>
      <c r="D155">
        <v>1193314</v>
      </c>
      <c r="E155">
        <v>140140</v>
      </c>
      <c r="F155">
        <v>178498.491778722</v>
      </c>
      <c r="G155">
        <v>515019.73124085402</v>
      </c>
      <c r="H155">
        <v>596950</v>
      </c>
    </row>
    <row r="156" spans="1:8">
      <c r="A156" t="s">
        <v>29</v>
      </c>
      <c r="B156">
        <v>38</v>
      </c>
      <c r="C156">
        <v>783026</v>
      </c>
      <c r="D156">
        <v>1198026</v>
      </c>
      <c r="E156">
        <v>139964</v>
      </c>
      <c r="F156">
        <v>179988.986462303</v>
      </c>
      <c r="G156">
        <v>514067.85144324502</v>
      </c>
      <c r="H156">
        <v>596684</v>
      </c>
    </row>
    <row r="157" spans="1:8">
      <c r="A157" t="s">
        <v>29</v>
      </c>
      <c r="B157">
        <v>7</v>
      </c>
      <c r="C157">
        <v>783057</v>
      </c>
      <c r="D157">
        <v>1193357</v>
      </c>
      <c r="E157">
        <v>140123</v>
      </c>
      <c r="F157">
        <v>178694.02443624401</v>
      </c>
      <c r="G157">
        <v>514319.70714227</v>
      </c>
      <c r="H157">
        <v>598083</v>
      </c>
    </row>
    <row r="158" spans="1:8">
      <c r="A158" t="s">
        <v>29</v>
      </c>
      <c r="B158">
        <v>19</v>
      </c>
      <c r="C158">
        <v>783045</v>
      </c>
      <c r="D158">
        <v>1197145</v>
      </c>
      <c r="E158">
        <v>140056</v>
      </c>
      <c r="F158">
        <v>179723.46347799999</v>
      </c>
      <c r="G158">
        <v>514195.83878359699</v>
      </c>
      <c r="H158">
        <v>596646</v>
      </c>
    </row>
    <row r="159" spans="1:8">
      <c r="A159" t="s">
        <v>29</v>
      </c>
      <c r="B159">
        <v>24</v>
      </c>
      <c r="C159">
        <v>783040</v>
      </c>
      <c r="D159">
        <v>1195140</v>
      </c>
      <c r="E159">
        <v>140214</v>
      </c>
      <c r="F159">
        <v>178668.43595528</v>
      </c>
      <c r="G159" s="4">
        <v>516199.94336993498</v>
      </c>
      <c r="H159">
        <v>598257</v>
      </c>
    </row>
    <row r="160" spans="1:8">
      <c r="A160" t="s">
        <v>29</v>
      </c>
      <c r="B160">
        <v>11</v>
      </c>
      <c r="C160">
        <v>783053</v>
      </c>
      <c r="D160">
        <v>1195653</v>
      </c>
      <c r="E160">
        <v>140242</v>
      </c>
      <c r="F160">
        <v>179050.96662602699</v>
      </c>
      <c r="G160">
        <v>515259.32682109601</v>
      </c>
      <c r="H160">
        <v>597648</v>
      </c>
    </row>
    <row r="161" spans="1:8">
      <c r="G161">
        <f>AVERAGE(G131:G160)</f>
        <v>514488.81867611391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29</v>
      </c>
      <c r="B163">
        <v>36</v>
      </c>
      <c r="C163">
        <v>783028</v>
      </c>
      <c r="D163">
        <v>1192928</v>
      </c>
      <c r="E163">
        <v>140032</v>
      </c>
      <c r="F163">
        <v>179719.537110757</v>
      </c>
      <c r="G163">
        <v>509993.75897912</v>
      </c>
      <c r="H163">
        <v>599798</v>
      </c>
    </row>
    <row r="164" spans="1:8">
      <c r="A164" t="s">
        <v>29</v>
      </c>
      <c r="B164">
        <v>4</v>
      </c>
      <c r="C164">
        <v>783060</v>
      </c>
      <c r="D164">
        <v>1182560</v>
      </c>
      <c r="E164">
        <v>140227</v>
      </c>
      <c r="F164">
        <v>177510.46542974599</v>
      </c>
      <c r="G164">
        <v>508020.23136696301</v>
      </c>
      <c r="H164">
        <v>599821</v>
      </c>
    </row>
    <row r="165" spans="1:8">
      <c r="A165" t="s">
        <v>29</v>
      </c>
      <c r="B165">
        <v>13</v>
      </c>
      <c r="C165">
        <v>783051</v>
      </c>
      <c r="D165">
        <v>1183851</v>
      </c>
      <c r="E165">
        <v>140255</v>
      </c>
      <c r="F165">
        <v>177189.29897945499</v>
      </c>
      <c r="G165">
        <v>510531.66387807002</v>
      </c>
      <c r="H165">
        <v>331103</v>
      </c>
    </row>
    <row r="166" spans="1:8">
      <c r="A166" t="s">
        <v>29</v>
      </c>
      <c r="B166">
        <v>120</v>
      </c>
      <c r="C166">
        <v>782944</v>
      </c>
      <c r="D166">
        <v>1186444</v>
      </c>
      <c r="E166">
        <v>140185</v>
      </c>
      <c r="F166">
        <v>179022.424300916</v>
      </c>
      <c r="G166">
        <v>506158.787656517</v>
      </c>
      <c r="H166">
        <v>599821</v>
      </c>
    </row>
    <row r="167" spans="1:8">
      <c r="A167" t="s">
        <v>29</v>
      </c>
      <c r="B167">
        <v>57</v>
      </c>
      <c r="C167">
        <v>783007</v>
      </c>
      <c r="D167">
        <v>1180407</v>
      </c>
      <c r="E167">
        <v>140213</v>
      </c>
      <c r="F167">
        <v>176739.12034793</v>
      </c>
      <c r="G167">
        <v>508798.34267786302</v>
      </c>
      <c r="H167">
        <v>599791</v>
      </c>
    </row>
    <row r="168" spans="1:8">
      <c r="A168" t="s">
        <v>29</v>
      </c>
      <c r="B168">
        <v>28</v>
      </c>
      <c r="C168">
        <v>783036</v>
      </c>
      <c r="D168">
        <v>1191636</v>
      </c>
      <c r="E168">
        <v>140156</v>
      </c>
      <c r="F168">
        <v>179851.563648601</v>
      </c>
      <c r="G168">
        <v>508200.05813531502</v>
      </c>
      <c r="H168">
        <v>599806</v>
      </c>
    </row>
    <row r="169" spans="1:8">
      <c r="A169" t="s">
        <v>29</v>
      </c>
      <c r="B169">
        <v>3</v>
      </c>
      <c r="C169">
        <v>783061</v>
      </c>
      <c r="D169">
        <v>1185761</v>
      </c>
      <c r="E169">
        <v>140062</v>
      </c>
      <c r="F169">
        <v>178161.415674844</v>
      </c>
      <c r="G169">
        <v>508747.62043558899</v>
      </c>
      <c r="H169">
        <v>599821</v>
      </c>
    </row>
    <row r="170" spans="1:8">
      <c r="A170" t="s">
        <v>29</v>
      </c>
      <c r="B170">
        <v>22</v>
      </c>
      <c r="C170">
        <v>783042</v>
      </c>
      <c r="D170">
        <v>1191142</v>
      </c>
      <c r="E170">
        <v>140118</v>
      </c>
      <c r="F170">
        <v>178115.23539246601</v>
      </c>
      <c r="G170">
        <v>514304.105508629</v>
      </c>
      <c r="H170">
        <v>599796</v>
      </c>
    </row>
    <row r="171" spans="1:8">
      <c r="A171" t="s">
        <v>29</v>
      </c>
      <c r="B171">
        <v>57</v>
      </c>
      <c r="C171">
        <v>783007</v>
      </c>
      <c r="D171">
        <v>1188907</v>
      </c>
      <c r="E171">
        <v>140110</v>
      </c>
      <c r="F171">
        <v>179952.87254347801</v>
      </c>
      <c r="G171">
        <v>505086.08433478099</v>
      </c>
      <c r="H171">
        <v>599826</v>
      </c>
    </row>
    <row r="172" spans="1:8">
      <c r="A172" t="s">
        <v>29</v>
      </c>
      <c r="B172">
        <v>10</v>
      </c>
      <c r="C172">
        <v>783054</v>
      </c>
      <c r="D172">
        <v>1193854</v>
      </c>
      <c r="E172">
        <v>140341</v>
      </c>
      <c r="F172">
        <v>180890.45311059401</v>
      </c>
      <c r="G172">
        <v>506470.27817974001</v>
      </c>
      <c r="H172">
        <v>599782</v>
      </c>
    </row>
    <row r="173" spans="1:8">
      <c r="A173" t="s">
        <v>29</v>
      </c>
      <c r="B173">
        <v>21</v>
      </c>
      <c r="C173">
        <v>783043</v>
      </c>
      <c r="D173">
        <v>1182843</v>
      </c>
      <c r="E173">
        <v>140180</v>
      </c>
      <c r="F173">
        <v>178393.85414792199</v>
      </c>
      <c r="G173">
        <v>504946.35423789301</v>
      </c>
      <c r="H173">
        <v>599832</v>
      </c>
    </row>
    <row r="174" spans="1:8">
      <c r="A174" t="s">
        <v>29</v>
      </c>
      <c r="B174">
        <v>43</v>
      </c>
      <c r="C174">
        <v>783021</v>
      </c>
      <c r="D174">
        <v>1186621</v>
      </c>
      <c r="E174">
        <v>140285</v>
      </c>
      <c r="F174">
        <v>178841.74176547001</v>
      </c>
      <c r="G174">
        <v>507022.38129121403</v>
      </c>
      <c r="H174">
        <v>599802</v>
      </c>
    </row>
    <row r="175" spans="1:8">
      <c r="A175" t="s">
        <v>29</v>
      </c>
      <c r="B175">
        <v>19</v>
      </c>
      <c r="C175">
        <v>783045</v>
      </c>
      <c r="D175">
        <v>1179645</v>
      </c>
      <c r="E175">
        <v>140269</v>
      </c>
      <c r="F175">
        <v>177490.79923946501</v>
      </c>
      <c r="G175">
        <v>505179.96289003198</v>
      </c>
      <c r="H175">
        <v>599789</v>
      </c>
    </row>
    <row r="176" spans="1:8">
      <c r="A176" t="s">
        <v>29</v>
      </c>
      <c r="B176">
        <v>3</v>
      </c>
      <c r="C176">
        <v>783061</v>
      </c>
      <c r="D176">
        <v>1190661</v>
      </c>
      <c r="E176">
        <v>140244</v>
      </c>
      <c r="F176">
        <v>179203.506988793</v>
      </c>
      <c r="G176">
        <v>509687.673442584</v>
      </c>
      <c r="H176">
        <v>599831</v>
      </c>
    </row>
    <row r="177" spans="1:8">
      <c r="A177" t="s">
        <v>29</v>
      </c>
      <c r="B177">
        <v>27</v>
      </c>
      <c r="C177">
        <v>783037</v>
      </c>
      <c r="D177">
        <v>1180437</v>
      </c>
      <c r="E177">
        <v>140224</v>
      </c>
      <c r="F177">
        <v>178023.92428294499</v>
      </c>
      <c r="G177">
        <v>503946.08772480697</v>
      </c>
      <c r="H177">
        <v>599798</v>
      </c>
    </row>
    <row r="178" spans="1:8">
      <c r="A178" t="s">
        <v>29</v>
      </c>
      <c r="B178">
        <v>59</v>
      </c>
      <c r="C178">
        <v>783005</v>
      </c>
      <c r="D178">
        <v>1187105</v>
      </c>
      <c r="E178">
        <v>140131</v>
      </c>
      <c r="F178">
        <v>179139.750507349</v>
      </c>
      <c r="G178">
        <v>506373.94807207002</v>
      </c>
      <c r="H178">
        <v>599817</v>
      </c>
    </row>
    <row r="179" spans="1:8">
      <c r="A179" t="s">
        <v>29</v>
      </c>
      <c r="B179">
        <v>40</v>
      </c>
      <c r="C179">
        <v>783024</v>
      </c>
      <c r="D179">
        <v>1187924</v>
      </c>
      <c r="E179">
        <v>140046</v>
      </c>
      <c r="F179">
        <v>179463.19446596899</v>
      </c>
      <c r="G179">
        <v>505963.86102931597</v>
      </c>
      <c r="H179">
        <v>599822</v>
      </c>
    </row>
    <row r="180" spans="1:8">
      <c r="A180" t="s">
        <v>29</v>
      </c>
      <c r="B180">
        <v>86</v>
      </c>
      <c r="C180">
        <v>782978</v>
      </c>
      <c r="D180">
        <v>1176778</v>
      </c>
      <c r="E180">
        <v>140111</v>
      </c>
      <c r="F180">
        <v>176131.71999656199</v>
      </c>
      <c r="G180">
        <v>507477.46401306102</v>
      </c>
      <c r="H180">
        <v>599827</v>
      </c>
    </row>
    <row r="181" spans="1:8">
      <c r="A181" t="s">
        <v>29</v>
      </c>
      <c r="B181">
        <v>15</v>
      </c>
      <c r="C181">
        <v>783049</v>
      </c>
      <c r="D181">
        <v>1183949</v>
      </c>
      <c r="E181">
        <v>140180</v>
      </c>
      <c r="F181">
        <v>177293.475046593</v>
      </c>
      <c r="G181">
        <v>510233.79482294602</v>
      </c>
      <c r="H181">
        <v>599786</v>
      </c>
    </row>
    <row r="182" spans="1:8">
      <c r="A182" t="s">
        <v>29</v>
      </c>
      <c r="B182">
        <v>91</v>
      </c>
      <c r="C182">
        <v>782973</v>
      </c>
      <c r="D182">
        <v>1191073</v>
      </c>
      <c r="E182">
        <v>140124</v>
      </c>
      <c r="F182">
        <v>179991.59849305599</v>
      </c>
      <c r="G182">
        <v>507104.92572638602</v>
      </c>
      <c r="H182">
        <v>600028</v>
      </c>
    </row>
    <row r="183" spans="1:8">
      <c r="A183" t="s">
        <v>29</v>
      </c>
      <c r="B183">
        <v>37</v>
      </c>
      <c r="C183">
        <v>783027</v>
      </c>
      <c r="D183">
        <v>1192827</v>
      </c>
      <c r="E183">
        <v>140069</v>
      </c>
      <c r="F183">
        <v>180785.32676824299</v>
      </c>
      <c r="G183">
        <v>505842.75828067499</v>
      </c>
      <c r="H183">
        <v>599817</v>
      </c>
    </row>
    <row r="184" spans="1:8">
      <c r="A184" t="s">
        <v>29</v>
      </c>
      <c r="B184">
        <v>77</v>
      </c>
      <c r="C184">
        <v>782987</v>
      </c>
      <c r="D184">
        <v>1185387</v>
      </c>
      <c r="E184">
        <v>140215</v>
      </c>
      <c r="F184">
        <v>178690.147815401</v>
      </c>
      <c r="G184">
        <v>506364.43830147397</v>
      </c>
      <c r="H184">
        <v>599847</v>
      </c>
    </row>
    <row r="185" spans="1:8">
      <c r="A185" t="s">
        <v>29</v>
      </c>
      <c r="B185">
        <v>100</v>
      </c>
      <c r="C185">
        <v>782964</v>
      </c>
      <c r="D185">
        <v>1183764</v>
      </c>
      <c r="E185">
        <v>140177</v>
      </c>
      <c r="F185">
        <v>177952.10671392301</v>
      </c>
      <c r="G185">
        <v>507545.99448709202</v>
      </c>
      <c r="H185">
        <v>599814</v>
      </c>
    </row>
    <row r="186" spans="1:8">
      <c r="A186" t="s">
        <v>29</v>
      </c>
      <c r="B186">
        <v>38</v>
      </c>
      <c r="C186">
        <v>783026</v>
      </c>
      <c r="D186">
        <v>1187526</v>
      </c>
      <c r="E186">
        <v>140157</v>
      </c>
      <c r="F186">
        <v>177307.18926185399</v>
      </c>
      <c r="G186">
        <v>513758.68080495199</v>
      </c>
      <c r="H186">
        <v>599840</v>
      </c>
    </row>
    <row r="187" spans="1:8">
      <c r="A187" t="s">
        <v>29</v>
      </c>
      <c r="B187">
        <v>18</v>
      </c>
      <c r="C187">
        <v>783046</v>
      </c>
      <c r="D187">
        <v>1181946</v>
      </c>
      <c r="E187">
        <v>140407</v>
      </c>
      <c r="F187">
        <v>176843.164852644</v>
      </c>
      <c r="G187">
        <v>509941.97355994902</v>
      </c>
      <c r="H187">
        <v>599802</v>
      </c>
    </row>
    <row r="188" spans="1:8">
      <c r="A188" t="s">
        <v>29</v>
      </c>
      <c r="B188">
        <v>77</v>
      </c>
      <c r="C188">
        <v>782987</v>
      </c>
      <c r="D188">
        <v>1183187</v>
      </c>
      <c r="E188">
        <v>140103</v>
      </c>
      <c r="F188">
        <v>177252.44937937299</v>
      </c>
      <c r="G188">
        <v>509627.69235837902</v>
      </c>
      <c r="H188">
        <v>599784</v>
      </c>
    </row>
    <row r="189" spans="1:8">
      <c r="A189" t="s">
        <v>29</v>
      </c>
      <c r="B189">
        <v>5</v>
      </c>
      <c r="C189">
        <v>783059</v>
      </c>
      <c r="D189">
        <v>1186059</v>
      </c>
      <c r="E189">
        <v>140286</v>
      </c>
      <c r="F189">
        <v>178617.85222982999</v>
      </c>
      <c r="G189">
        <v>507311.16152664297</v>
      </c>
      <c r="H189">
        <v>599790</v>
      </c>
    </row>
    <row r="190" spans="1:8">
      <c r="A190" t="s">
        <v>29</v>
      </c>
      <c r="B190">
        <v>87</v>
      </c>
      <c r="C190">
        <v>782977</v>
      </c>
      <c r="D190">
        <v>1179677</v>
      </c>
      <c r="E190">
        <v>140122</v>
      </c>
      <c r="F190">
        <v>176753.54981155801</v>
      </c>
      <c r="G190">
        <v>508013.51071607799</v>
      </c>
      <c r="H190">
        <v>599808</v>
      </c>
    </row>
    <row r="191" spans="1:8">
      <c r="A191" t="s">
        <v>29</v>
      </c>
      <c r="B191">
        <v>11</v>
      </c>
      <c r="C191">
        <v>783053</v>
      </c>
      <c r="D191">
        <v>1179253</v>
      </c>
      <c r="E191">
        <v>140035</v>
      </c>
      <c r="F191">
        <v>177424.52831303701</v>
      </c>
      <c r="G191">
        <v>505039.79241045698</v>
      </c>
      <c r="H191">
        <v>599849</v>
      </c>
    </row>
    <row r="192" spans="1:8">
      <c r="A192" t="s">
        <v>29</v>
      </c>
      <c r="B192">
        <v>24</v>
      </c>
      <c r="C192">
        <v>783040</v>
      </c>
      <c r="D192">
        <v>1183840</v>
      </c>
      <c r="E192">
        <v>140235</v>
      </c>
      <c r="F192">
        <v>177646.560157139</v>
      </c>
      <c r="G192">
        <v>508783.07140286901</v>
      </c>
      <c r="H192">
        <v>599813</v>
      </c>
    </row>
    <row r="193" spans="1:8">
      <c r="G193">
        <f>AVERAGE(G163:G192)</f>
        <v>507882.54860838212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29</v>
      </c>
      <c r="B195">
        <v>5</v>
      </c>
      <c r="C195">
        <v>783059</v>
      </c>
      <c r="D195">
        <v>1181159</v>
      </c>
      <c r="E195">
        <v>140204</v>
      </c>
      <c r="F195">
        <v>176672.706173591</v>
      </c>
      <c r="G195">
        <v>509802.71654035099</v>
      </c>
      <c r="H195">
        <v>599783</v>
      </c>
    </row>
    <row r="196" spans="1:8">
      <c r="A196" t="s">
        <v>29</v>
      </c>
      <c r="B196">
        <v>19</v>
      </c>
      <c r="C196">
        <v>783045</v>
      </c>
      <c r="D196">
        <v>1185945</v>
      </c>
      <c r="E196">
        <v>140211</v>
      </c>
      <c r="F196">
        <v>178340.60694594699</v>
      </c>
      <c r="G196">
        <v>508250.69360539998</v>
      </c>
      <c r="H196">
        <v>600028</v>
      </c>
    </row>
    <row r="197" spans="1:8">
      <c r="A197" t="s">
        <v>29</v>
      </c>
      <c r="B197">
        <v>1</v>
      </c>
      <c r="C197">
        <v>783063</v>
      </c>
      <c r="D197">
        <v>1182663</v>
      </c>
      <c r="E197">
        <v>140366</v>
      </c>
      <c r="F197">
        <v>178093.91846297699</v>
      </c>
      <c r="G197">
        <v>505906.10984068399</v>
      </c>
      <c r="H197">
        <v>599832</v>
      </c>
    </row>
    <row r="198" spans="1:8">
      <c r="A198" t="s">
        <v>29</v>
      </c>
      <c r="B198">
        <v>27</v>
      </c>
      <c r="C198">
        <v>783037</v>
      </c>
      <c r="D198">
        <v>1185537</v>
      </c>
      <c r="E198">
        <v>140227</v>
      </c>
      <c r="F198">
        <v>177819.74763582199</v>
      </c>
      <c r="G198">
        <v>509821.958983875</v>
      </c>
      <c r="H198">
        <v>600028</v>
      </c>
    </row>
    <row r="199" spans="1:8">
      <c r="A199" t="s">
        <v>29</v>
      </c>
      <c r="B199">
        <v>9</v>
      </c>
      <c r="C199">
        <v>783055</v>
      </c>
      <c r="D199">
        <v>1192455</v>
      </c>
      <c r="E199">
        <v>140340</v>
      </c>
      <c r="F199">
        <v>179032.106435603</v>
      </c>
      <c r="G199">
        <v>512132.99554470601</v>
      </c>
      <c r="H199">
        <v>600038</v>
      </c>
    </row>
    <row r="200" spans="1:8">
      <c r="A200" t="s">
        <v>29</v>
      </c>
      <c r="B200">
        <v>32</v>
      </c>
      <c r="C200">
        <v>783032</v>
      </c>
      <c r="D200">
        <v>1182232</v>
      </c>
      <c r="E200">
        <v>140206</v>
      </c>
      <c r="F200">
        <v>177450.079174357</v>
      </c>
      <c r="G200">
        <v>507921.69913744199</v>
      </c>
      <c r="H200">
        <v>599810</v>
      </c>
    </row>
    <row r="201" spans="1:8">
      <c r="A201" t="s">
        <v>29</v>
      </c>
      <c r="B201">
        <v>3</v>
      </c>
      <c r="C201">
        <v>783061</v>
      </c>
      <c r="D201">
        <v>1186461</v>
      </c>
      <c r="E201">
        <v>140223</v>
      </c>
      <c r="F201">
        <v>179580.78487746601</v>
      </c>
      <c r="G201">
        <v>504054.017465627</v>
      </c>
      <c r="H201">
        <v>599848</v>
      </c>
    </row>
    <row r="202" spans="1:8">
      <c r="A202" t="s">
        <v>29</v>
      </c>
      <c r="B202">
        <v>5</v>
      </c>
      <c r="C202">
        <v>783059</v>
      </c>
      <c r="D202">
        <v>1185459</v>
      </c>
      <c r="E202">
        <v>140233</v>
      </c>
      <c r="F202">
        <v>178333.07038449301</v>
      </c>
      <c r="G202">
        <v>507793.33253892499</v>
      </c>
      <c r="H202">
        <v>600030</v>
      </c>
    </row>
    <row r="203" spans="1:8">
      <c r="A203" t="s">
        <v>29</v>
      </c>
      <c r="B203">
        <v>25</v>
      </c>
      <c r="C203">
        <v>783039</v>
      </c>
      <c r="D203">
        <v>1194039</v>
      </c>
      <c r="E203">
        <v>140217</v>
      </c>
      <c r="F203">
        <v>179905.85618353501</v>
      </c>
      <c r="G203">
        <v>510396.74650256499</v>
      </c>
      <c r="H203">
        <v>599823</v>
      </c>
    </row>
    <row r="204" spans="1:8">
      <c r="A204" t="s">
        <v>29</v>
      </c>
      <c r="B204">
        <v>18</v>
      </c>
      <c r="C204">
        <v>783046</v>
      </c>
      <c r="D204">
        <v>1186446</v>
      </c>
      <c r="E204">
        <v>140206</v>
      </c>
      <c r="F204">
        <v>177774.208884719</v>
      </c>
      <c r="G204">
        <v>510904.00623806397</v>
      </c>
      <c r="H204">
        <v>336067</v>
      </c>
    </row>
    <row r="205" spans="1:8">
      <c r="A205" t="s">
        <v>29</v>
      </c>
      <c r="B205">
        <v>12</v>
      </c>
      <c r="C205">
        <v>783052</v>
      </c>
      <c r="D205">
        <v>1179152</v>
      </c>
      <c r="E205">
        <v>140070</v>
      </c>
      <c r="F205">
        <v>177172.65204352999</v>
      </c>
      <c r="G205">
        <v>505895.92223458301</v>
      </c>
      <c r="H205">
        <v>599824</v>
      </c>
    </row>
    <row r="206" spans="1:8">
      <c r="A206" t="s">
        <v>29</v>
      </c>
      <c r="B206">
        <v>32</v>
      </c>
      <c r="C206">
        <v>783032</v>
      </c>
      <c r="D206">
        <v>1181032</v>
      </c>
      <c r="E206">
        <v>140076</v>
      </c>
      <c r="F206">
        <v>176975.57997687301</v>
      </c>
      <c r="G206">
        <v>508524.79608787998</v>
      </c>
      <c r="H206">
        <v>599830</v>
      </c>
    </row>
    <row r="207" spans="1:8">
      <c r="A207" t="s">
        <v>29</v>
      </c>
      <c r="B207">
        <v>46</v>
      </c>
      <c r="C207">
        <v>783018</v>
      </c>
      <c r="D207">
        <v>1191718</v>
      </c>
      <c r="E207">
        <v>140123</v>
      </c>
      <c r="F207">
        <v>179811.234937756</v>
      </c>
      <c r="G207">
        <v>508435.307236525</v>
      </c>
      <c r="H207">
        <v>600028</v>
      </c>
    </row>
    <row r="208" spans="1:8">
      <c r="A208" t="s">
        <v>29</v>
      </c>
      <c r="B208">
        <v>29</v>
      </c>
      <c r="C208">
        <v>783035</v>
      </c>
      <c r="D208">
        <v>1181735</v>
      </c>
      <c r="E208">
        <v>140327</v>
      </c>
      <c r="F208">
        <v>178176.951920144</v>
      </c>
      <c r="G208">
        <v>504662.58270345</v>
      </c>
      <c r="H208">
        <v>599816</v>
      </c>
    </row>
    <row r="209" spans="1:8">
      <c r="A209" t="s">
        <v>29</v>
      </c>
      <c r="B209">
        <v>1</v>
      </c>
      <c r="C209">
        <v>783063</v>
      </c>
      <c r="D209">
        <v>1193363</v>
      </c>
      <c r="E209">
        <v>140113</v>
      </c>
      <c r="F209">
        <v>179788.72316368201</v>
      </c>
      <c r="G209">
        <v>510165.85197800503</v>
      </c>
      <c r="H209">
        <v>600028</v>
      </c>
    </row>
    <row r="210" spans="1:8">
      <c r="A210" t="s">
        <v>29</v>
      </c>
      <c r="B210">
        <v>39</v>
      </c>
      <c r="C210">
        <v>783025</v>
      </c>
      <c r="D210">
        <v>1181425</v>
      </c>
      <c r="E210">
        <v>140279</v>
      </c>
      <c r="F210">
        <v>178375.54168797701</v>
      </c>
      <c r="G210">
        <v>503597.94158568699</v>
      </c>
      <c r="H210">
        <v>334643</v>
      </c>
    </row>
    <row r="211" spans="1:8">
      <c r="A211" t="s">
        <v>29</v>
      </c>
      <c r="B211">
        <v>23</v>
      </c>
      <c r="C211">
        <v>783041</v>
      </c>
      <c r="D211">
        <v>1193541</v>
      </c>
      <c r="E211">
        <v>140040</v>
      </c>
      <c r="F211">
        <v>180056.82268457301</v>
      </c>
      <c r="G211">
        <v>509325.07379861898</v>
      </c>
      <c r="H211">
        <v>599849</v>
      </c>
    </row>
    <row r="212" spans="1:8">
      <c r="A212" t="s">
        <v>29</v>
      </c>
      <c r="B212">
        <v>20</v>
      </c>
      <c r="C212">
        <v>783044</v>
      </c>
      <c r="D212">
        <v>1190244</v>
      </c>
      <c r="E212">
        <v>140164</v>
      </c>
      <c r="F212">
        <v>178915.580516057</v>
      </c>
      <c r="G212">
        <v>510364.79403898201</v>
      </c>
      <c r="H212">
        <v>599801</v>
      </c>
    </row>
    <row r="213" spans="1:8">
      <c r="A213" t="s">
        <v>29</v>
      </c>
      <c r="B213">
        <v>0</v>
      </c>
      <c r="C213">
        <v>783064</v>
      </c>
      <c r="D213">
        <v>1178664</v>
      </c>
      <c r="E213">
        <v>140157</v>
      </c>
      <c r="F213">
        <v>176850.53681613799</v>
      </c>
      <c r="G213">
        <v>506631.96009867301</v>
      </c>
      <c r="H213">
        <v>599785</v>
      </c>
    </row>
    <row r="214" spans="1:8">
      <c r="A214" t="s">
        <v>29</v>
      </c>
      <c r="B214">
        <v>17</v>
      </c>
      <c r="C214">
        <v>783047</v>
      </c>
      <c r="D214">
        <v>1183247</v>
      </c>
      <c r="E214">
        <v>140188</v>
      </c>
      <c r="F214">
        <v>177142.078175462</v>
      </c>
      <c r="G214">
        <v>510107.10293324298</v>
      </c>
      <c r="H214">
        <v>600028</v>
      </c>
    </row>
    <row r="215" spans="1:8">
      <c r="A215" t="s">
        <v>29</v>
      </c>
      <c r="B215">
        <v>17</v>
      </c>
      <c r="C215">
        <v>783047</v>
      </c>
      <c r="D215">
        <v>1181847</v>
      </c>
      <c r="E215">
        <v>140123</v>
      </c>
      <c r="F215">
        <v>177983.065852195</v>
      </c>
      <c r="G215">
        <v>505511.34976165602</v>
      </c>
      <c r="H215">
        <v>599829</v>
      </c>
    </row>
    <row r="216" spans="1:8">
      <c r="A216" t="s">
        <v>29</v>
      </c>
      <c r="B216">
        <v>23</v>
      </c>
      <c r="C216">
        <v>783041</v>
      </c>
      <c r="D216">
        <v>1186641</v>
      </c>
      <c r="E216">
        <v>140185</v>
      </c>
      <c r="F216">
        <v>178362.94396616999</v>
      </c>
      <c r="G216">
        <v>508861.81292855099</v>
      </c>
      <c r="H216">
        <v>600030</v>
      </c>
    </row>
    <row r="217" spans="1:8">
      <c r="A217" t="s">
        <v>29</v>
      </c>
      <c r="B217">
        <v>23</v>
      </c>
      <c r="C217">
        <v>783041</v>
      </c>
      <c r="D217">
        <v>1182541</v>
      </c>
      <c r="E217">
        <v>140193</v>
      </c>
      <c r="F217">
        <v>177222.29369417499</v>
      </c>
      <c r="G217">
        <v>509096.28396213299</v>
      </c>
      <c r="H217">
        <v>600028</v>
      </c>
    </row>
    <row r="218" spans="1:8">
      <c r="A218" t="s">
        <v>29</v>
      </c>
      <c r="B218">
        <v>9</v>
      </c>
      <c r="C218">
        <v>783055</v>
      </c>
      <c r="D218">
        <v>1193555</v>
      </c>
      <c r="E218">
        <v>140218</v>
      </c>
      <c r="F218">
        <v>179208.55418048499</v>
      </c>
      <c r="G218">
        <v>512562.49411415303</v>
      </c>
      <c r="H218">
        <v>600028</v>
      </c>
    </row>
    <row r="219" spans="1:8">
      <c r="A219" t="s">
        <v>29</v>
      </c>
      <c r="B219">
        <v>1</v>
      </c>
      <c r="C219">
        <v>783063</v>
      </c>
      <c r="D219">
        <v>1185363</v>
      </c>
      <c r="E219">
        <v>140205</v>
      </c>
      <c r="F219">
        <v>178256.061409274</v>
      </c>
      <c r="G219">
        <v>507989.96664475597</v>
      </c>
      <c r="H219">
        <v>599784</v>
      </c>
    </row>
    <row r="220" spans="1:8">
      <c r="A220" t="s">
        <v>29</v>
      </c>
      <c r="B220">
        <v>22</v>
      </c>
      <c r="C220">
        <v>783042</v>
      </c>
      <c r="D220">
        <v>1185742</v>
      </c>
      <c r="E220">
        <v>140070</v>
      </c>
      <c r="F220">
        <v>177586.674039145</v>
      </c>
      <c r="G220">
        <v>510912.63865124801</v>
      </c>
      <c r="H220">
        <v>599853</v>
      </c>
    </row>
    <row r="221" spans="1:8">
      <c r="A221" t="s">
        <v>29</v>
      </c>
      <c r="B221">
        <v>2</v>
      </c>
      <c r="C221">
        <v>783062</v>
      </c>
      <c r="D221">
        <v>1189562</v>
      </c>
      <c r="E221">
        <v>140315</v>
      </c>
      <c r="F221">
        <v>179773.21177761399</v>
      </c>
      <c r="G221">
        <v>506423.79524506599</v>
      </c>
      <c r="H221">
        <v>599785</v>
      </c>
    </row>
    <row r="222" spans="1:8">
      <c r="A222" t="s">
        <v>29</v>
      </c>
      <c r="B222">
        <v>14</v>
      </c>
      <c r="C222">
        <v>783050</v>
      </c>
      <c r="D222">
        <v>1187950</v>
      </c>
      <c r="E222">
        <v>140231</v>
      </c>
      <c r="F222">
        <v>178780.230584745</v>
      </c>
      <c r="G222">
        <v>508585.12377796799</v>
      </c>
      <c r="H222">
        <v>599818</v>
      </c>
    </row>
    <row r="223" spans="1:8">
      <c r="A223" t="s">
        <v>29</v>
      </c>
      <c r="B223">
        <v>27</v>
      </c>
      <c r="C223">
        <v>783037</v>
      </c>
      <c r="D223">
        <v>1185537</v>
      </c>
      <c r="E223">
        <v>140162</v>
      </c>
      <c r="F223">
        <v>177834.040793233</v>
      </c>
      <c r="G223">
        <v>509767.64498571202</v>
      </c>
      <c r="H223">
        <v>599798</v>
      </c>
    </row>
    <row r="224" spans="1:8">
      <c r="A224" t="s">
        <v>29</v>
      </c>
      <c r="B224">
        <v>5</v>
      </c>
      <c r="C224">
        <v>783059</v>
      </c>
      <c r="D224">
        <v>1189659</v>
      </c>
      <c r="E224">
        <v>140067</v>
      </c>
      <c r="F224">
        <v>178799.93513219099</v>
      </c>
      <c r="G224">
        <v>510219.24649767001</v>
      </c>
      <c r="H224">
        <v>599840</v>
      </c>
    </row>
    <row r="225" spans="1:8">
      <c r="G225">
        <f>AVERAGE(G195:G224)</f>
        <v>508487.53218873986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29</v>
      </c>
      <c r="B227">
        <v>30</v>
      </c>
      <c r="C227">
        <v>783034</v>
      </c>
      <c r="D227">
        <v>1186434</v>
      </c>
      <c r="E227">
        <v>140060</v>
      </c>
      <c r="F227">
        <v>177450.08186457999</v>
      </c>
      <c r="G227">
        <v>512123.68891459203</v>
      </c>
      <c r="H227">
        <v>599781</v>
      </c>
    </row>
    <row r="228" spans="1:8">
      <c r="A228" t="s">
        <v>29</v>
      </c>
      <c r="B228">
        <v>75</v>
      </c>
      <c r="C228">
        <v>782989</v>
      </c>
      <c r="D228">
        <v>1197189</v>
      </c>
      <c r="E228">
        <v>139950</v>
      </c>
      <c r="F228">
        <v>179622.970760608</v>
      </c>
      <c r="G228">
        <v>514621.71110968699</v>
      </c>
      <c r="H228">
        <v>599805</v>
      </c>
    </row>
    <row r="229" spans="1:8">
      <c r="A229" t="s">
        <v>29</v>
      </c>
      <c r="B229">
        <v>21</v>
      </c>
      <c r="C229">
        <v>783043</v>
      </c>
      <c r="D229">
        <v>1187743</v>
      </c>
      <c r="E229">
        <v>140259</v>
      </c>
      <c r="F229">
        <v>177693.46813973601</v>
      </c>
      <c r="G229">
        <v>512507.82106900302</v>
      </c>
      <c r="H229">
        <v>599794</v>
      </c>
    </row>
    <row r="230" spans="1:8">
      <c r="A230" t="s">
        <v>29</v>
      </c>
      <c r="B230">
        <v>4</v>
      </c>
      <c r="C230">
        <v>783060</v>
      </c>
      <c r="D230">
        <v>1189260</v>
      </c>
      <c r="E230">
        <v>140187</v>
      </c>
      <c r="F230">
        <v>178509.88044901399</v>
      </c>
      <c r="G230">
        <v>510922.45429374301</v>
      </c>
      <c r="H230">
        <v>599823</v>
      </c>
    </row>
    <row r="231" spans="1:8">
      <c r="A231" t="s">
        <v>29</v>
      </c>
      <c r="B231">
        <v>19</v>
      </c>
      <c r="C231">
        <v>783045</v>
      </c>
      <c r="D231">
        <v>1187245</v>
      </c>
      <c r="E231">
        <v>140280</v>
      </c>
      <c r="F231">
        <v>177757.26223311899</v>
      </c>
      <c r="G231">
        <v>511767.40351414599</v>
      </c>
      <c r="H231">
        <v>599786</v>
      </c>
    </row>
    <row r="232" spans="1:8">
      <c r="A232" t="s">
        <v>29</v>
      </c>
      <c r="B232">
        <v>91</v>
      </c>
      <c r="C232">
        <v>782973</v>
      </c>
      <c r="D232">
        <v>1194673</v>
      </c>
      <c r="E232">
        <v>140197</v>
      </c>
      <c r="F232">
        <v>179126.931915705</v>
      </c>
      <c r="G232">
        <v>513990.65872031997</v>
      </c>
      <c r="H232">
        <v>599819</v>
      </c>
    </row>
    <row r="233" spans="1:8">
      <c r="A233" t="s">
        <v>29</v>
      </c>
      <c r="B233">
        <v>5</v>
      </c>
      <c r="C233">
        <v>783059</v>
      </c>
      <c r="D233">
        <v>1195559</v>
      </c>
      <c r="E233">
        <v>140133</v>
      </c>
      <c r="F233">
        <v>179537.60002645099</v>
      </c>
      <c r="G233">
        <v>513316.11989948602</v>
      </c>
      <c r="H233">
        <v>599797</v>
      </c>
    </row>
    <row r="234" spans="1:8">
      <c r="A234" t="s">
        <v>29</v>
      </c>
      <c r="B234">
        <v>6</v>
      </c>
      <c r="C234">
        <v>783058</v>
      </c>
      <c r="D234">
        <v>1192858</v>
      </c>
      <c r="E234">
        <v>140182</v>
      </c>
      <c r="F234">
        <v>179096.20117955201</v>
      </c>
      <c r="G234">
        <v>512292.43551769899</v>
      </c>
      <c r="H234">
        <v>599850</v>
      </c>
    </row>
    <row r="235" spans="1:8">
      <c r="A235" t="s">
        <v>29</v>
      </c>
      <c r="B235">
        <v>104</v>
      </c>
      <c r="C235">
        <v>782960</v>
      </c>
      <c r="D235">
        <v>1194360</v>
      </c>
      <c r="E235">
        <v>140261</v>
      </c>
      <c r="F235">
        <v>179257.90080787399</v>
      </c>
      <c r="G235">
        <v>513179.97693007498</v>
      </c>
      <c r="H235">
        <v>600028</v>
      </c>
    </row>
    <row r="236" spans="1:8">
      <c r="A236" t="s">
        <v>29</v>
      </c>
      <c r="B236">
        <v>61</v>
      </c>
      <c r="C236">
        <v>783003</v>
      </c>
      <c r="D236">
        <v>1187903</v>
      </c>
      <c r="E236">
        <v>140090</v>
      </c>
      <c r="F236">
        <v>177760.992337526</v>
      </c>
      <c r="G236">
        <v>512411.22911739902</v>
      </c>
      <c r="H236">
        <v>599794</v>
      </c>
    </row>
    <row r="237" spans="1:8">
      <c r="A237" t="s">
        <v>29</v>
      </c>
      <c r="B237">
        <v>31</v>
      </c>
      <c r="C237">
        <v>783033</v>
      </c>
      <c r="D237">
        <v>1193533</v>
      </c>
      <c r="E237">
        <v>139973</v>
      </c>
      <c r="F237">
        <v>179089.87581937501</v>
      </c>
      <c r="G237">
        <v>512991.47188637097</v>
      </c>
      <c r="H237">
        <v>599808</v>
      </c>
    </row>
    <row r="238" spans="1:8">
      <c r="A238" t="s">
        <v>29</v>
      </c>
      <c r="B238">
        <v>1</v>
      </c>
      <c r="C238">
        <v>783063</v>
      </c>
      <c r="D238">
        <v>1190163</v>
      </c>
      <c r="E238">
        <v>140081</v>
      </c>
      <c r="F238">
        <v>178479.64588947399</v>
      </c>
      <c r="G238">
        <v>511940.34561999602</v>
      </c>
      <c r="H238">
        <v>599802</v>
      </c>
    </row>
    <row r="239" spans="1:8">
      <c r="A239" t="s">
        <v>29</v>
      </c>
      <c r="B239">
        <v>0</v>
      </c>
      <c r="C239">
        <v>783064</v>
      </c>
      <c r="D239">
        <v>1195764</v>
      </c>
      <c r="E239">
        <v>140254</v>
      </c>
      <c r="F239">
        <v>179169.611629783</v>
      </c>
      <c r="G239">
        <v>514919.47580682102</v>
      </c>
      <c r="H239">
        <v>599850</v>
      </c>
    </row>
    <row r="240" spans="1:8">
      <c r="A240" t="s">
        <v>29</v>
      </c>
      <c r="B240">
        <v>97</v>
      </c>
      <c r="C240">
        <v>782967</v>
      </c>
      <c r="D240">
        <v>1188367</v>
      </c>
      <c r="E240">
        <v>140178</v>
      </c>
      <c r="F240">
        <v>177663.65217736</v>
      </c>
      <c r="G240">
        <v>513245.12172602903</v>
      </c>
      <c r="H240">
        <v>599835</v>
      </c>
    </row>
    <row r="241" spans="1:8">
      <c r="A241" t="s">
        <v>29</v>
      </c>
      <c r="B241">
        <v>2</v>
      </c>
      <c r="C241">
        <v>783062</v>
      </c>
      <c r="D241">
        <v>1194462</v>
      </c>
      <c r="E241">
        <v>140092</v>
      </c>
      <c r="F241">
        <v>179145.44369360901</v>
      </c>
      <c r="G241">
        <v>513709.31396428199</v>
      </c>
      <c r="H241">
        <v>600028</v>
      </c>
    </row>
    <row r="242" spans="1:8">
      <c r="A242" t="s">
        <v>29</v>
      </c>
      <c r="B242">
        <v>33</v>
      </c>
      <c r="C242">
        <v>783031</v>
      </c>
      <c r="D242">
        <v>1191031</v>
      </c>
      <c r="E242">
        <v>140084</v>
      </c>
      <c r="F242">
        <v>178498.746308217</v>
      </c>
      <c r="G242">
        <v>512735.76402877498</v>
      </c>
      <c r="H242">
        <v>600027</v>
      </c>
    </row>
    <row r="243" spans="1:8">
      <c r="A243" t="s">
        <v>29</v>
      </c>
      <c r="B243">
        <v>13</v>
      </c>
      <c r="C243">
        <v>783051</v>
      </c>
      <c r="D243">
        <v>1184151</v>
      </c>
      <c r="E243">
        <v>140255</v>
      </c>
      <c r="F243">
        <v>176956.021687756</v>
      </c>
      <c r="G243">
        <v>511718.11758652597</v>
      </c>
      <c r="H243">
        <v>599795</v>
      </c>
    </row>
    <row r="244" spans="1:8">
      <c r="A244" t="s">
        <v>29</v>
      </c>
      <c r="B244">
        <v>21</v>
      </c>
      <c r="C244">
        <v>783043</v>
      </c>
      <c r="D244">
        <v>1192343</v>
      </c>
      <c r="E244">
        <v>140174</v>
      </c>
      <c r="F244">
        <v>178687.89477455401</v>
      </c>
      <c r="G244">
        <v>513328.99985669099</v>
      </c>
      <c r="H244">
        <v>599781</v>
      </c>
    </row>
    <row r="245" spans="1:8">
      <c r="A245" t="s">
        <v>29</v>
      </c>
      <c r="B245">
        <v>40</v>
      </c>
      <c r="C245">
        <v>783024</v>
      </c>
      <c r="D245">
        <v>1185524</v>
      </c>
      <c r="E245">
        <v>140111</v>
      </c>
      <c r="F245">
        <v>176447.77325069101</v>
      </c>
      <c r="G245">
        <v>515022.46164737298</v>
      </c>
      <c r="H245">
        <v>599835</v>
      </c>
    </row>
    <row r="246" spans="1:8">
      <c r="A246" t="s">
        <v>29</v>
      </c>
      <c r="B246">
        <v>32</v>
      </c>
      <c r="C246">
        <v>783032</v>
      </c>
      <c r="D246">
        <v>1195032</v>
      </c>
      <c r="E246">
        <v>140049</v>
      </c>
      <c r="F246">
        <v>179940.58642401299</v>
      </c>
      <c r="G246">
        <v>511257.77158875001</v>
      </c>
      <c r="H246">
        <v>599835</v>
      </c>
    </row>
    <row r="247" spans="1:8">
      <c r="A247" t="s">
        <v>29</v>
      </c>
      <c r="B247">
        <v>31</v>
      </c>
      <c r="C247">
        <v>783033</v>
      </c>
      <c r="D247">
        <v>1192733</v>
      </c>
      <c r="E247">
        <v>140237</v>
      </c>
      <c r="F247">
        <v>179037.56424225299</v>
      </c>
      <c r="G247">
        <v>512390.25587943499</v>
      </c>
      <c r="H247">
        <v>599796</v>
      </c>
    </row>
    <row r="248" spans="1:8">
      <c r="A248" t="s">
        <v>29</v>
      </c>
      <c r="B248">
        <v>34</v>
      </c>
      <c r="C248">
        <v>783030</v>
      </c>
      <c r="D248">
        <v>1190130</v>
      </c>
      <c r="E248">
        <v>140159</v>
      </c>
      <c r="F248">
        <v>178298.675576785</v>
      </c>
      <c r="G248">
        <v>512595.03280821402</v>
      </c>
      <c r="H248">
        <v>599848</v>
      </c>
    </row>
    <row r="249" spans="1:8">
      <c r="A249" t="s">
        <v>29</v>
      </c>
      <c r="B249">
        <v>107</v>
      </c>
      <c r="C249">
        <v>782957</v>
      </c>
      <c r="D249">
        <v>1194857</v>
      </c>
      <c r="E249">
        <v>140162</v>
      </c>
      <c r="F249">
        <v>179334.79969413899</v>
      </c>
      <c r="G249">
        <v>513384.761162268</v>
      </c>
      <c r="H249">
        <v>600028</v>
      </c>
    </row>
    <row r="250" spans="1:8">
      <c r="A250" t="s">
        <v>29</v>
      </c>
      <c r="B250">
        <v>42</v>
      </c>
      <c r="C250">
        <v>783022</v>
      </c>
      <c r="D250">
        <v>1193922</v>
      </c>
      <c r="E250">
        <v>139969</v>
      </c>
      <c r="F250">
        <v>179148.40600751399</v>
      </c>
      <c r="G250">
        <v>513158.05717144301</v>
      </c>
      <c r="H250">
        <v>599781</v>
      </c>
    </row>
    <row r="251" spans="1:8">
      <c r="A251" t="s">
        <v>29</v>
      </c>
      <c r="B251">
        <v>26</v>
      </c>
      <c r="C251">
        <v>783038</v>
      </c>
      <c r="D251">
        <v>1190938</v>
      </c>
      <c r="E251">
        <v>140179</v>
      </c>
      <c r="F251">
        <v>178086.169549944</v>
      </c>
      <c r="G251">
        <v>514210.55571021</v>
      </c>
      <c r="H251">
        <v>599843</v>
      </c>
    </row>
    <row r="252" spans="1:8">
      <c r="A252" t="s">
        <v>29</v>
      </c>
      <c r="B252">
        <v>62</v>
      </c>
      <c r="C252">
        <v>783002</v>
      </c>
      <c r="D252">
        <v>1186102</v>
      </c>
      <c r="E252">
        <v>139966</v>
      </c>
      <c r="F252">
        <v>177228.318779967</v>
      </c>
      <c r="G252">
        <v>512634.38863612298</v>
      </c>
      <c r="H252">
        <v>599795</v>
      </c>
    </row>
    <row r="253" spans="1:8">
      <c r="A253" t="s">
        <v>29</v>
      </c>
      <c r="B253">
        <v>0</v>
      </c>
      <c r="C253">
        <v>783064</v>
      </c>
      <c r="D253">
        <v>1199664</v>
      </c>
      <c r="E253">
        <v>140358</v>
      </c>
      <c r="F253">
        <v>180507.110614192</v>
      </c>
      <c r="G253">
        <v>513736.97966606898</v>
      </c>
      <c r="H253">
        <v>599846</v>
      </c>
    </row>
    <row r="254" spans="1:8">
      <c r="A254" t="s">
        <v>29</v>
      </c>
      <c r="B254">
        <v>10</v>
      </c>
      <c r="C254">
        <v>783054</v>
      </c>
      <c r="D254">
        <v>1188854</v>
      </c>
      <c r="E254">
        <v>140323</v>
      </c>
      <c r="F254">
        <v>178196.65376748599</v>
      </c>
      <c r="G254">
        <v>511706.71568354999</v>
      </c>
      <c r="H254">
        <v>599799</v>
      </c>
    </row>
    <row r="255" spans="1:8">
      <c r="A255" t="s">
        <v>29</v>
      </c>
      <c r="B255">
        <v>14</v>
      </c>
      <c r="C255">
        <v>783050</v>
      </c>
      <c r="D255">
        <v>1185850</v>
      </c>
      <c r="E255">
        <v>140064</v>
      </c>
      <c r="F255">
        <v>177237.74427731</v>
      </c>
      <c r="G255">
        <v>512346.57174621901</v>
      </c>
      <c r="H255">
        <v>599784</v>
      </c>
    </row>
    <row r="256" spans="1:8">
      <c r="A256" t="s">
        <v>29</v>
      </c>
      <c r="B256">
        <v>14</v>
      </c>
      <c r="C256">
        <v>783050</v>
      </c>
      <c r="D256">
        <v>1190550</v>
      </c>
      <c r="E256">
        <v>140214</v>
      </c>
      <c r="F256">
        <v>178368.17483154501</v>
      </c>
      <c r="G256">
        <v>512750.93564012699</v>
      </c>
      <c r="H256">
        <v>599810</v>
      </c>
    </row>
    <row r="257" spans="1:8">
      <c r="G257">
        <f>AVERAGE(G227:G256)</f>
        <v>512897.21989671414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29</v>
      </c>
      <c r="B259">
        <v>0</v>
      </c>
      <c r="C259">
        <v>783064</v>
      </c>
      <c r="D259">
        <v>1198864</v>
      </c>
      <c r="E259">
        <v>140116</v>
      </c>
      <c r="F259">
        <v>179862.43188053899</v>
      </c>
      <c r="G259">
        <v>515386.75885394798</v>
      </c>
      <c r="H259">
        <v>599804</v>
      </c>
    </row>
    <row r="260" spans="1:8">
      <c r="A260" t="s">
        <v>29</v>
      </c>
      <c r="B260">
        <v>17</v>
      </c>
      <c r="C260">
        <v>783047</v>
      </c>
      <c r="D260">
        <v>1193547</v>
      </c>
      <c r="E260">
        <v>140046</v>
      </c>
      <c r="F260">
        <v>179047.91579979501</v>
      </c>
      <c r="G260">
        <v>513164.91996077797</v>
      </c>
      <c r="H260">
        <v>600029</v>
      </c>
    </row>
    <row r="261" spans="1:8">
      <c r="A261" t="s">
        <v>29</v>
      </c>
      <c r="B261">
        <v>58</v>
      </c>
      <c r="C261">
        <v>783006</v>
      </c>
      <c r="D261">
        <v>1188906</v>
      </c>
      <c r="E261">
        <v>140178</v>
      </c>
      <c r="F261">
        <v>177899.39771723899</v>
      </c>
      <c r="G261">
        <v>512888.28867449099</v>
      </c>
      <c r="H261">
        <v>391374</v>
      </c>
    </row>
    <row r="262" spans="1:8">
      <c r="A262" t="s">
        <v>29</v>
      </c>
      <c r="B262">
        <v>2</v>
      </c>
      <c r="C262">
        <v>783062</v>
      </c>
      <c r="D262">
        <v>1194562</v>
      </c>
      <c r="E262">
        <v>140105</v>
      </c>
      <c r="F262">
        <v>179264.21087089999</v>
      </c>
      <c r="G262">
        <v>513357.99869057798</v>
      </c>
      <c r="H262">
        <v>599840</v>
      </c>
    </row>
    <row r="263" spans="1:8">
      <c r="A263" t="s">
        <v>29</v>
      </c>
      <c r="B263">
        <v>32</v>
      </c>
      <c r="C263">
        <v>783032</v>
      </c>
      <c r="D263">
        <v>1193532</v>
      </c>
      <c r="E263">
        <v>140156</v>
      </c>
      <c r="F263">
        <v>178951.60046857901</v>
      </c>
      <c r="G263">
        <v>513515.91821939702</v>
      </c>
      <c r="H263">
        <v>599806</v>
      </c>
    </row>
    <row r="264" spans="1:8">
      <c r="A264" t="s">
        <v>29</v>
      </c>
      <c r="B264">
        <v>28</v>
      </c>
      <c r="C264">
        <v>783036</v>
      </c>
      <c r="D264">
        <v>1185436</v>
      </c>
      <c r="E264">
        <v>140026</v>
      </c>
      <c r="F264">
        <v>176651.409415275</v>
      </c>
      <c r="G264">
        <v>514160.644221953</v>
      </c>
      <c r="H264">
        <v>599833</v>
      </c>
    </row>
    <row r="265" spans="1:8">
      <c r="A265" t="s">
        <v>29</v>
      </c>
      <c r="B265">
        <v>2</v>
      </c>
      <c r="C265">
        <v>783062</v>
      </c>
      <c r="D265">
        <v>1194362</v>
      </c>
      <c r="E265">
        <v>140027</v>
      </c>
      <c r="F265">
        <v>179381.40485021201</v>
      </c>
      <c r="G265">
        <v>512712.66156919103</v>
      </c>
      <c r="H265">
        <v>599820</v>
      </c>
    </row>
    <row r="266" spans="1:8">
      <c r="A266" t="s">
        <v>29</v>
      </c>
      <c r="B266">
        <v>49</v>
      </c>
      <c r="C266">
        <v>783015</v>
      </c>
      <c r="D266">
        <v>1194015</v>
      </c>
      <c r="E266">
        <v>140088</v>
      </c>
      <c r="F266">
        <v>179134.37804963699</v>
      </c>
      <c r="G266">
        <v>513304.36341137701</v>
      </c>
      <c r="H266">
        <v>600028</v>
      </c>
    </row>
    <row r="267" spans="1:8">
      <c r="A267" t="s">
        <v>29</v>
      </c>
      <c r="B267">
        <v>4</v>
      </c>
      <c r="C267">
        <v>783060</v>
      </c>
      <c r="D267">
        <v>1188660</v>
      </c>
      <c r="E267">
        <v>140119</v>
      </c>
      <c r="F267">
        <v>177987.481516548</v>
      </c>
      <c r="G267">
        <v>512307.57023711602</v>
      </c>
      <c r="H267">
        <v>599790</v>
      </c>
    </row>
    <row r="268" spans="1:8">
      <c r="A268" t="s">
        <v>29</v>
      </c>
      <c r="B268">
        <v>49</v>
      </c>
      <c r="C268">
        <v>783015</v>
      </c>
      <c r="D268">
        <v>1192515</v>
      </c>
      <c r="E268">
        <v>140316</v>
      </c>
      <c r="F268">
        <v>178498.976130653</v>
      </c>
      <c r="G268">
        <v>514218.89070351701</v>
      </c>
      <c r="H268">
        <v>599842</v>
      </c>
    </row>
    <row r="269" spans="1:8">
      <c r="A269" t="s">
        <v>29</v>
      </c>
      <c r="B269">
        <v>29</v>
      </c>
      <c r="C269">
        <v>783035</v>
      </c>
      <c r="D269">
        <v>1186935</v>
      </c>
      <c r="E269">
        <v>140006</v>
      </c>
      <c r="F269">
        <v>177267.05429540499</v>
      </c>
      <c r="G269">
        <v>513320.19367745903</v>
      </c>
      <c r="H269">
        <v>599794</v>
      </c>
    </row>
    <row r="270" spans="1:8">
      <c r="A270" t="s">
        <v>29</v>
      </c>
      <c r="B270">
        <v>34</v>
      </c>
      <c r="C270">
        <v>783030</v>
      </c>
      <c r="D270">
        <v>1192630</v>
      </c>
      <c r="E270">
        <v>139982</v>
      </c>
      <c r="F270">
        <v>178975.72304514301</v>
      </c>
      <c r="G270">
        <v>512522.25242845598</v>
      </c>
      <c r="H270">
        <v>599811</v>
      </c>
    </row>
    <row r="271" spans="1:8">
      <c r="A271" t="s">
        <v>29</v>
      </c>
      <c r="B271">
        <v>29</v>
      </c>
      <c r="C271">
        <v>783035</v>
      </c>
      <c r="D271">
        <v>1196935</v>
      </c>
      <c r="E271">
        <v>140267</v>
      </c>
      <c r="F271">
        <v>179730.09496307699</v>
      </c>
      <c r="G271">
        <v>513960.63914030697</v>
      </c>
      <c r="H271">
        <v>599820</v>
      </c>
    </row>
    <row r="272" spans="1:8">
      <c r="A272" t="s">
        <v>29</v>
      </c>
      <c r="B272">
        <v>49</v>
      </c>
      <c r="C272">
        <v>783015</v>
      </c>
      <c r="D272">
        <v>1190115</v>
      </c>
      <c r="E272">
        <v>139953</v>
      </c>
      <c r="F272">
        <v>177967.71674879899</v>
      </c>
      <c r="G272">
        <v>513837.67635456298</v>
      </c>
      <c r="H272">
        <v>599847</v>
      </c>
    </row>
    <row r="273" spans="1:8">
      <c r="A273" t="s">
        <v>29</v>
      </c>
      <c r="B273">
        <v>3</v>
      </c>
      <c r="C273">
        <v>783061</v>
      </c>
      <c r="D273">
        <v>1192661</v>
      </c>
      <c r="E273">
        <v>140264</v>
      </c>
      <c r="F273">
        <v>178944.001417789</v>
      </c>
      <c r="G273">
        <v>512673.79461240099</v>
      </c>
      <c r="H273">
        <v>599811</v>
      </c>
    </row>
    <row r="274" spans="1:8">
      <c r="A274" t="s">
        <v>29</v>
      </c>
      <c r="B274">
        <v>50</v>
      </c>
      <c r="C274">
        <v>783014</v>
      </c>
      <c r="D274">
        <v>1184414</v>
      </c>
      <c r="E274">
        <v>140174</v>
      </c>
      <c r="F274">
        <v>176686.57953394699</v>
      </c>
      <c r="G274">
        <v>513004.99777100101</v>
      </c>
      <c r="H274">
        <v>600027</v>
      </c>
    </row>
    <row r="275" spans="1:8">
      <c r="A275" t="s">
        <v>29</v>
      </c>
      <c r="B275">
        <v>3</v>
      </c>
      <c r="C275">
        <v>783061</v>
      </c>
      <c r="D275">
        <v>1195861</v>
      </c>
      <c r="E275">
        <v>140404</v>
      </c>
      <c r="F275">
        <v>179372.05298675201</v>
      </c>
      <c r="G275">
        <v>514247.19865033898</v>
      </c>
      <c r="H275">
        <v>600028</v>
      </c>
    </row>
    <row r="276" spans="1:8">
      <c r="A276" t="s">
        <v>29</v>
      </c>
      <c r="B276">
        <v>35</v>
      </c>
      <c r="C276">
        <v>783029</v>
      </c>
      <c r="D276">
        <v>1194529</v>
      </c>
      <c r="E276">
        <v>139894</v>
      </c>
      <c r="F276">
        <v>179086.586215783</v>
      </c>
      <c r="G276">
        <v>513999.972380021</v>
      </c>
      <c r="H276">
        <v>599791</v>
      </c>
    </row>
    <row r="277" spans="1:8">
      <c r="A277" t="s">
        <v>29</v>
      </c>
      <c r="B277">
        <v>21</v>
      </c>
      <c r="C277">
        <v>783043</v>
      </c>
      <c r="D277">
        <v>1194243</v>
      </c>
      <c r="E277">
        <v>140088</v>
      </c>
      <c r="F277">
        <v>179130.10230221701</v>
      </c>
      <c r="G277">
        <v>513548.61125157401</v>
      </c>
      <c r="H277">
        <v>600028</v>
      </c>
    </row>
    <row r="278" spans="1:8">
      <c r="A278" t="s">
        <v>29</v>
      </c>
      <c r="B278">
        <v>28</v>
      </c>
      <c r="C278">
        <v>783036</v>
      </c>
      <c r="D278">
        <v>1193936</v>
      </c>
      <c r="E278">
        <v>140125</v>
      </c>
      <c r="F278">
        <v>179160.74221378201</v>
      </c>
      <c r="G278">
        <v>513125.17958762601</v>
      </c>
      <c r="H278">
        <v>599819</v>
      </c>
    </row>
    <row r="279" spans="1:8">
      <c r="A279" t="s">
        <v>29</v>
      </c>
      <c r="B279">
        <v>13</v>
      </c>
      <c r="C279">
        <v>783051</v>
      </c>
      <c r="D279">
        <v>1189451</v>
      </c>
      <c r="E279">
        <v>140174</v>
      </c>
      <c r="F279">
        <v>177809.48821919499</v>
      </c>
      <c r="G279">
        <v>513774.94476705499</v>
      </c>
      <c r="H279">
        <v>398730</v>
      </c>
    </row>
    <row r="280" spans="1:8">
      <c r="A280" t="s">
        <v>29</v>
      </c>
      <c r="B280">
        <v>13</v>
      </c>
      <c r="C280">
        <v>783051</v>
      </c>
      <c r="D280">
        <v>1194351</v>
      </c>
      <c r="E280">
        <v>140017</v>
      </c>
      <c r="F280">
        <v>179542.11860222599</v>
      </c>
      <c r="G280">
        <v>512090.94931153802</v>
      </c>
      <c r="H280">
        <v>600028</v>
      </c>
    </row>
    <row r="281" spans="1:8">
      <c r="A281" t="s">
        <v>29</v>
      </c>
      <c r="B281">
        <v>23</v>
      </c>
      <c r="C281">
        <v>783041</v>
      </c>
      <c r="D281">
        <v>1193741</v>
      </c>
      <c r="E281">
        <v>140344</v>
      </c>
      <c r="F281">
        <v>179126.575489701</v>
      </c>
      <c r="G281">
        <v>513060.01313913398</v>
      </c>
      <c r="H281">
        <v>599809</v>
      </c>
    </row>
    <row r="282" spans="1:8">
      <c r="A282" t="s">
        <v>29</v>
      </c>
      <c r="B282">
        <v>15</v>
      </c>
      <c r="C282">
        <v>783049</v>
      </c>
      <c r="D282">
        <v>1188849</v>
      </c>
      <c r="E282">
        <v>140199</v>
      </c>
      <c r="F282">
        <v>178096.82184074301</v>
      </c>
      <c r="G282">
        <v>512081.07700517302</v>
      </c>
      <c r="H282">
        <v>599804</v>
      </c>
    </row>
    <row r="283" spans="1:8">
      <c r="A283" t="s">
        <v>29</v>
      </c>
      <c r="B283">
        <v>21</v>
      </c>
      <c r="C283">
        <v>783043</v>
      </c>
      <c r="D283">
        <v>1189643</v>
      </c>
      <c r="E283">
        <v>140039</v>
      </c>
      <c r="F283">
        <v>177981.035515795</v>
      </c>
      <c r="G283">
        <v>513315.06503997598</v>
      </c>
      <c r="H283">
        <v>599838</v>
      </c>
    </row>
    <row r="284" spans="1:8">
      <c r="A284" t="s">
        <v>29</v>
      </c>
      <c r="B284">
        <v>18</v>
      </c>
      <c r="C284">
        <v>783046</v>
      </c>
      <c r="D284">
        <v>1188046</v>
      </c>
      <c r="E284">
        <v>140195</v>
      </c>
      <c r="F284">
        <v>177974.69995625599</v>
      </c>
      <c r="G284">
        <v>511742.14016622503</v>
      </c>
      <c r="H284">
        <v>599806</v>
      </c>
    </row>
    <row r="285" spans="1:8">
      <c r="A285" t="s">
        <v>29</v>
      </c>
      <c r="B285">
        <v>50</v>
      </c>
      <c r="C285">
        <v>783014</v>
      </c>
      <c r="D285">
        <v>1188714</v>
      </c>
      <c r="E285">
        <v>140047</v>
      </c>
      <c r="F285">
        <v>177921.87159636099</v>
      </c>
      <c r="G285">
        <v>512610.88793382701</v>
      </c>
      <c r="H285">
        <v>599836</v>
      </c>
    </row>
    <row r="286" spans="1:8">
      <c r="A286" t="s">
        <v>29</v>
      </c>
      <c r="B286">
        <v>6</v>
      </c>
      <c r="C286">
        <v>783058</v>
      </c>
      <c r="D286">
        <v>1195758</v>
      </c>
      <c r="E286">
        <v>140205</v>
      </c>
      <c r="F286">
        <v>179385.90595090701</v>
      </c>
      <c r="G286">
        <v>514091.55738655198</v>
      </c>
      <c r="H286">
        <v>599842</v>
      </c>
    </row>
    <row r="287" spans="1:8">
      <c r="A287" t="s">
        <v>29</v>
      </c>
      <c r="B287">
        <v>14</v>
      </c>
      <c r="C287">
        <v>783050</v>
      </c>
      <c r="D287">
        <v>1189450</v>
      </c>
      <c r="E287">
        <v>140056</v>
      </c>
      <c r="F287">
        <v>177892.26808989499</v>
      </c>
      <c r="G287">
        <v>513459.38125839602</v>
      </c>
      <c r="H287">
        <v>599816</v>
      </c>
    </row>
    <row r="288" spans="1:8">
      <c r="A288" t="s">
        <v>29</v>
      </c>
      <c r="B288">
        <v>58</v>
      </c>
      <c r="C288">
        <v>783006</v>
      </c>
      <c r="D288">
        <v>1186706</v>
      </c>
      <c r="E288">
        <v>140205</v>
      </c>
      <c r="F288">
        <v>177429.58357608999</v>
      </c>
      <c r="G288">
        <v>512473.58241085598</v>
      </c>
      <c r="H288">
        <v>396317</v>
      </c>
    </row>
    <row r="289" spans="1:8">
      <c r="G289">
        <f>AVERAGE(G259:G288)</f>
        <v>513265.27096049412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29</v>
      </c>
      <c r="B291">
        <v>3</v>
      </c>
      <c r="C291">
        <v>783061</v>
      </c>
      <c r="D291">
        <v>1182361</v>
      </c>
      <c r="E291">
        <v>140233</v>
      </c>
      <c r="F291">
        <v>176885.713873667</v>
      </c>
      <c r="G291">
        <v>510195.28728006303</v>
      </c>
      <c r="H291">
        <v>601558</v>
      </c>
    </row>
    <row r="292" spans="1:8">
      <c r="A292" t="s">
        <v>29</v>
      </c>
      <c r="B292">
        <v>1</v>
      </c>
      <c r="C292">
        <v>783063</v>
      </c>
      <c r="D292">
        <v>1192863</v>
      </c>
      <c r="E292">
        <v>140354</v>
      </c>
      <c r="F292">
        <v>179912.21549604501</v>
      </c>
      <c r="G292">
        <v>509196.58111502702</v>
      </c>
      <c r="H292">
        <v>601689</v>
      </c>
    </row>
    <row r="293" spans="1:8">
      <c r="A293" t="s">
        <v>29</v>
      </c>
      <c r="B293">
        <v>0</v>
      </c>
      <c r="C293">
        <v>783064</v>
      </c>
      <c r="D293">
        <v>1185864</v>
      </c>
      <c r="E293">
        <v>140183</v>
      </c>
      <c r="F293">
        <v>177651.83343802101</v>
      </c>
      <c r="G293">
        <v>510787.03293551703</v>
      </c>
      <c r="H293">
        <v>601596</v>
      </c>
    </row>
    <row r="294" spans="1:8">
      <c r="A294" t="s">
        <v>29</v>
      </c>
      <c r="B294">
        <v>12</v>
      </c>
      <c r="C294">
        <v>783052</v>
      </c>
      <c r="D294">
        <v>1189552</v>
      </c>
      <c r="E294">
        <v>139902</v>
      </c>
      <c r="F294">
        <v>178137.98295847201</v>
      </c>
      <c r="G294">
        <v>512627.66475780401</v>
      </c>
      <c r="H294">
        <v>601620</v>
      </c>
    </row>
    <row r="295" spans="1:8">
      <c r="A295" t="s">
        <v>29</v>
      </c>
      <c r="B295">
        <v>27</v>
      </c>
      <c r="C295">
        <v>783037</v>
      </c>
      <c r="D295">
        <v>1193937</v>
      </c>
      <c r="E295">
        <v>140221</v>
      </c>
      <c r="F295">
        <v>179780.31931297001</v>
      </c>
      <c r="G295">
        <v>510771.78661071003</v>
      </c>
      <c r="H295">
        <v>601660</v>
      </c>
    </row>
    <row r="296" spans="1:8">
      <c r="A296" t="s">
        <v>29</v>
      </c>
      <c r="B296">
        <v>9</v>
      </c>
      <c r="C296">
        <v>783055</v>
      </c>
      <c r="D296">
        <v>1184655</v>
      </c>
      <c r="E296">
        <v>140545</v>
      </c>
      <c r="F296">
        <v>180240.71032085101</v>
      </c>
      <c r="G296">
        <v>499740.30078076298</v>
      </c>
      <c r="H296">
        <v>600030</v>
      </c>
    </row>
    <row r="297" spans="1:8">
      <c r="A297" t="s">
        <v>29</v>
      </c>
      <c r="B297">
        <v>28</v>
      </c>
      <c r="C297">
        <v>783036</v>
      </c>
      <c r="D297">
        <v>1189536</v>
      </c>
      <c r="E297">
        <v>140225</v>
      </c>
      <c r="F297">
        <v>179167.76665345201</v>
      </c>
      <c r="G297">
        <v>508698.48671687901</v>
      </c>
      <c r="H297">
        <v>601570</v>
      </c>
    </row>
    <row r="298" spans="1:8">
      <c r="A298" t="s">
        <v>29</v>
      </c>
      <c r="B298">
        <v>29</v>
      </c>
      <c r="C298">
        <v>783035</v>
      </c>
      <c r="D298">
        <v>1183735</v>
      </c>
      <c r="E298">
        <v>140229</v>
      </c>
      <c r="F298">
        <v>177520.95941053799</v>
      </c>
      <c r="G298">
        <v>509155.35423995199</v>
      </c>
      <c r="H298">
        <v>601612</v>
      </c>
    </row>
    <row r="299" spans="1:8">
      <c r="A299" t="s">
        <v>29</v>
      </c>
      <c r="B299">
        <v>29</v>
      </c>
      <c r="C299">
        <v>783035</v>
      </c>
      <c r="D299">
        <v>1188035</v>
      </c>
      <c r="E299">
        <v>140045</v>
      </c>
      <c r="F299">
        <v>178644.12329861199</v>
      </c>
      <c r="G299">
        <v>509187.33146527299</v>
      </c>
      <c r="H299">
        <v>601467</v>
      </c>
    </row>
    <row r="300" spans="1:8">
      <c r="A300" t="s">
        <v>29</v>
      </c>
      <c r="B300">
        <v>64</v>
      </c>
      <c r="C300">
        <v>783000</v>
      </c>
      <c r="D300">
        <v>1196800</v>
      </c>
      <c r="E300">
        <v>140150</v>
      </c>
      <c r="F300">
        <v>179896.784066019</v>
      </c>
      <c r="G300">
        <v>513192.220549124</v>
      </c>
      <c r="H300">
        <v>600028</v>
      </c>
    </row>
    <row r="301" spans="1:8">
      <c r="A301" t="s">
        <v>29</v>
      </c>
      <c r="B301">
        <v>31</v>
      </c>
      <c r="C301">
        <v>783033</v>
      </c>
      <c r="D301">
        <v>1187433</v>
      </c>
      <c r="E301">
        <v>140180</v>
      </c>
      <c r="F301">
        <v>178436.636658723</v>
      </c>
      <c r="G301">
        <v>509373.78069684998</v>
      </c>
      <c r="H301">
        <v>601490</v>
      </c>
    </row>
    <row r="302" spans="1:8">
      <c r="A302" t="s">
        <v>29</v>
      </c>
      <c r="B302">
        <v>70</v>
      </c>
      <c r="C302">
        <v>782994</v>
      </c>
      <c r="D302">
        <v>1190994</v>
      </c>
      <c r="E302">
        <v>140189</v>
      </c>
      <c r="F302">
        <v>178696.04770022101</v>
      </c>
      <c r="G302">
        <v>511949.01873915701</v>
      </c>
      <c r="H302">
        <v>600038</v>
      </c>
    </row>
    <row r="303" spans="1:8">
      <c r="A303" t="s">
        <v>29</v>
      </c>
      <c r="B303">
        <v>35</v>
      </c>
      <c r="C303">
        <v>783029</v>
      </c>
      <c r="D303">
        <v>1189929</v>
      </c>
      <c r="E303">
        <v>140072</v>
      </c>
      <c r="F303">
        <v>177794.66839486599</v>
      </c>
      <c r="G303">
        <v>514309.26009950798</v>
      </c>
      <c r="H303">
        <v>601652</v>
      </c>
    </row>
    <row r="304" spans="1:8">
      <c r="A304" t="s">
        <v>29</v>
      </c>
      <c r="B304">
        <v>0</v>
      </c>
      <c r="C304">
        <v>783064</v>
      </c>
      <c r="D304">
        <v>1187464</v>
      </c>
      <c r="E304">
        <v>140169</v>
      </c>
      <c r="F304">
        <v>179260.16605434299</v>
      </c>
      <c r="G304">
        <v>506275.36899349402</v>
      </c>
      <c r="H304">
        <v>601712</v>
      </c>
    </row>
    <row r="305" spans="1:8">
      <c r="A305" t="s">
        <v>29</v>
      </c>
      <c r="B305">
        <v>25</v>
      </c>
      <c r="C305">
        <v>783039</v>
      </c>
      <c r="D305">
        <v>1187839</v>
      </c>
      <c r="E305">
        <v>140173</v>
      </c>
      <c r="F305">
        <v>177939.115548762</v>
      </c>
      <c r="G305">
        <v>511670.36091470101</v>
      </c>
      <c r="H305">
        <v>601563</v>
      </c>
    </row>
    <row r="306" spans="1:8">
      <c r="A306" t="s">
        <v>29</v>
      </c>
      <c r="B306">
        <v>15</v>
      </c>
      <c r="C306">
        <v>783049</v>
      </c>
      <c r="D306">
        <v>1177849</v>
      </c>
      <c r="E306">
        <v>140144</v>
      </c>
      <c r="F306">
        <v>176609.554648563</v>
      </c>
      <c r="G306">
        <v>506732.69233545702</v>
      </c>
      <c r="H306">
        <v>600027</v>
      </c>
    </row>
    <row r="307" spans="1:8">
      <c r="A307" t="s">
        <v>29</v>
      </c>
      <c r="B307">
        <v>2</v>
      </c>
      <c r="C307">
        <v>783062</v>
      </c>
      <c r="D307">
        <v>1188462</v>
      </c>
      <c r="E307">
        <v>140298</v>
      </c>
      <c r="F307">
        <v>179384.77692055001</v>
      </c>
      <c r="G307">
        <v>506799.84770190698</v>
      </c>
      <c r="H307">
        <v>601672</v>
      </c>
    </row>
    <row r="308" spans="1:8">
      <c r="A308" t="s">
        <v>29</v>
      </c>
      <c r="B308">
        <v>26</v>
      </c>
      <c r="C308">
        <v>783038</v>
      </c>
      <c r="D308">
        <v>1192538</v>
      </c>
      <c r="E308">
        <v>140101</v>
      </c>
      <c r="F308">
        <v>179473.53853187201</v>
      </c>
      <c r="G308">
        <v>510538.553578883</v>
      </c>
      <c r="H308">
        <v>601529</v>
      </c>
    </row>
    <row r="309" spans="1:8">
      <c r="A309" t="s">
        <v>29</v>
      </c>
      <c r="B309">
        <v>2</v>
      </c>
      <c r="C309">
        <v>783062</v>
      </c>
      <c r="D309">
        <v>1192062</v>
      </c>
      <c r="E309">
        <v>140237</v>
      </c>
      <c r="F309">
        <v>179864.42811592101</v>
      </c>
      <c r="G309">
        <v>508577.17315949901</v>
      </c>
      <c r="H309">
        <v>601536</v>
      </c>
    </row>
    <row r="310" spans="1:8">
      <c r="A310" t="s">
        <v>29</v>
      </c>
      <c r="B310">
        <v>51</v>
      </c>
      <c r="C310">
        <v>783013</v>
      </c>
      <c r="D310">
        <v>1181213</v>
      </c>
      <c r="E310">
        <v>140158</v>
      </c>
      <c r="F310">
        <v>176927.743644064</v>
      </c>
      <c r="G310">
        <v>508887.57415255398</v>
      </c>
      <c r="H310">
        <v>601561</v>
      </c>
    </row>
    <row r="311" spans="1:8">
      <c r="A311" t="s">
        <v>29</v>
      </c>
      <c r="B311">
        <v>67</v>
      </c>
      <c r="C311">
        <v>782997</v>
      </c>
      <c r="D311">
        <v>1187797</v>
      </c>
      <c r="E311">
        <v>140124</v>
      </c>
      <c r="F311">
        <v>178146.82123822</v>
      </c>
      <c r="G311">
        <v>510839.07929476298</v>
      </c>
      <c r="H311">
        <v>601615</v>
      </c>
    </row>
    <row r="312" spans="1:8">
      <c r="A312" t="s">
        <v>29</v>
      </c>
      <c r="B312">
        <v>2</v>
      </c>
      <c r="C312">
        <v>783062</v>
      </c>
      <c r="D312">
        <v>1193562</v>
      </c>
      <c r="E312">
        <v>140391</v>
      </c>
      <c r="F312">
        <v>180356.116080045</v>
      </c>
      <c r="G312">
        <v>508208.75889582798</v>
      </c>
      <c r="H312">
        <v>600028</v>
      </c>
    </row>
    <row r="313" spans="1:8">
      <c r="A313" t="s">
        <v>29</v>
      </c>
      <c r="B313">
        <v>11</v>
      </c>
      <c r="C313">
        <v>783053</v>
      </c>
      <c r="D313">
        <v>1188453</v>
      </c>
      <c r="E313">
        <v>140166</v>
      </c>
      <c r="F313">
        <v>177637.49628885501</v>
      </c>
      <c r="G313">
        <v>513430.51410234702</v>
      </c>
      <c r="H313">
        <v>601492</v>
      </c>
    </row>
    <row r="314" spans="1:8">
      <c r="A314" t="s">
        <v>29</v>
      </c>
      <c r="B314">
        <v>56</v>
      </c>
      <c r="C314">
        <v>783008</v>
      </c>
      <c r="D314">
        <v>1192608</v>
      </c>
      <c r="E314">
        <v>140038</v>
      </c>
      <c r="F314">
        <v>179542.18942570401</v>
      </c>
      <c r="G314">
        <v>510347.68018232298</v>
      </c>
      <c r="H314">
        <v>601633</v>
      </c>
    </row>
    <row r="315" spans="1:8">
      <c r="A315" t="s">
        <v>29</v>
      </c>
      <c r="B315">
        <v>43</v>
      </c>
      <c r="C315">
        <v>783021</v>
      </c>
      <c r="D315">
        <v>1184721</v>
      </c>
      <c r="E315">
        <v>140256</v>
      </c>
      <c r="F315">
        <v>177515.50523072499</v>
      </c>
      <c r="G315">
        <v>510162.08012324403</v>
      </c>
      <c r="H315">
        <v>601712</v>
      </c>
    </row>
    <row r="316" spans="1:8">
      <c r="A316" t="s">
        <v>29</v>
      </c>
      <c r="B316">
        <v>9</v>
      </c>
      <c r="C316">
        <v>783055</v>
      </c>
      <c r="D316">
        <v>1185155</v>
      </c>
      <c r="E316">
        <v>140140</v>
      </c>
      <c r="F316">
        <v>177251.257630426</v>
      </c>
      <c r="G316">
        <v>511600.22100437997</v>
      </c>
      <c r="H316">
        <v>601576</v>
      </c>
    </row>
    <row r="317" spans="1:8">
      <c r="A317" t="s">
        <v>29</v>
      </c>
      <c r="B317">
        <v>16</v>
      </c>
      <c r="C317">
        <v>783048</v>
      </c>
      <c r="D317">
        <v>1186148</v>
      </c>
      <c r="E317">
        <v>140191</v>
      </c>
      <c r="F317">
        <v>178398.657088762</v>
      </c>
      <c r="G317">
        <v>508233.10306270199</v>
      </c>
      <c r="H317">
        <v>601512</v>
      </c>
    </row>
    <row r="318" spans="1:8">
      <c r="A318" t="s">
        <v>29</v>
      </c>
      <c r="B318">
        <v>36</v>
      </c>
      <c r="C318">
        <v>783028</v>
      </c>
      <c r="D318">
        <v>1188928</v>
      </c>
      <c r="E318">
        <v>140232</v>
      </c>
      <c r="F318">
        <v>179245.67289086399</v>
      </c>
      <c r="G318">
        <v>507794.44301471399</v>
      </c>
      <c r="H318">
        <v>601671</v>
      </c>
    </row>
    <row r="319" spans="1:8">
      <c r="A319" t="s">
        <v>29</v>
      </c>
      <c r="B319">
        <v>64</v>
      </c>
      <c r="C319">
        <v>783000</v>
      </c>
      <c r="D319">
        <v>1190900</v>
      </c>
      <c r="E319">
        <v>140221</v>
      </c>
      <c r="F319">
        <v>179592.33027447699</v>
      </c>
      <c r="G319">
        <v>508449.14495698601</v>
      </c>
      <c r="H319">
        <v>601662</v>
      </c>
    </row>
    <row r="320" spans="1:8">
      <c r="A320" t="s">
        <v>29</v>
      </c>
      <c r="B320">
        <v>12</v>
      </c>
      <c r="C320">
        <v>783052</v>
      </c>
      <c r="D320">
        <v>1192352</v>
      </c>
      <c r="E320">
        <v>140109</v>
      </c>
      <c r="F320">
        <v>178877.506107522</v>
      </c>
      <c r="G320">
        <v>512617.47679141402</v>
      </c>
      <c r="H320">
        <v>601608</v>
      </c>
    </row>
    <row r="321" spans="1:8">
      <c r="G321">
        <f>AVERAGE(G291:G320)</f>
        <v>509678.27260839404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29</v>
      </c>
      <c r="B323">
        <v>11</v>
      </c>
      <c r="C323">
        <v>783053</v>
      </c>
      <c r="D323">
        <v>1186053</v>
      </c>
      <c r="E323">
        <v>140172</v>
      </c>
      <c r="F323">
        <v>177783.927127067</v>
      </c>
      <c r="G323">
        <v>510474.076917144</v>
      </c>
      <c r="H323">
        <v>601540</v>
      </c>
    </row>
    <row r="324" spans="1:8">
      <c r="A324" t="s">
        <v>29</v>
      </c>
      <c r="B324">
        <v>20</v>
      </c>
      <c r="C324">
        <v>783044</v>
      </c>
      <c r="D324">
        <v>1191744</v>
      </c>
      <c r="E324">
        <v>140143</v>
      </c>
      <c r="F324">
        <v>179416.06110196799</v>
      </c>
      <c r="G324">
        <v>509962.96781251801</v>
      </c>
      <c r="H324">
        <v>601616</v>
      </c>
    </row>
    <row r="325" spans="1:8">
      <c r="A325" t="s">
        <v>29</v>
      </c>
      <c r="B325">
        <v>18</v>
      </c>
      <c r="C325">
        <v>783046</v>
      </c>
      <c r="D325">
        <v>1192946</v>
      </c>
      <c r="E325">
        <v>140327</v>
      </c>
      <c r="F325">
        <v>179055.35768968999</v>
      </c>
      <c r="G325">
        <v>512535.64077917498</v>
      </c>
      <c r="H325">
        <v>601796</v>
      </c>
    </row>
    <row r="326" spans="1:8">
      <c r="A326" t="s">
        <v>29</v>
      </c>
      <c r="B326">
        <v>54</v>
      </c>
      <c r="C326">
        <v>783010</v>
      </c>
      <c r="D326">
        <v>1182410</v>
      </c>
      <c r="E326">
        <v>140171</v>
      </c>
      <c r="F326">
        <v>177081.73547948</v>
      </c>
      <c r="G326">
        <v>509499.40517797199</v>
      </c>
      <c r="H326">
        <v>601594</v>
      </c>
    </row>
    <row r="327" spans="1:8">
      <c r="A327" t="s">
        <v>29</v>
      </c>
      <c r="B327">
        <v>8</v>
      </c>
      <c r="C327">
        <v>783056</v>
      </c>
      <c r="D327">
        <v>1190656</v>
      </c>
      <c r="E327">
        <v>140038</v>
      </c>
      <c r="F327">
        <v>179337.02387757401</v>
      </c>
      <c r="G327">
        <v>509175.309265216</v>
      </c>
      <c r="H327">
        <v>600029</v>
      </c>
    </row>
    <row r="328" spans="1:8">
      <c r="A328" t="s">
        <v>29</v>
      </c>
      <c r="B328">
        <v>35</v>
      </c>
      <c r="C328">
        <v>783029</v>
      </c>
      <c r="D328">
        <v>1184529</v>
      </c>
      <c r="E328">
        <v>140308</v>
      </c>
      <c r="F328">
        <v>179371.253911671</v>
      </c>
      <c r="G328">
        <v>502918.23513564799</v>
      </c>
      <c r="H328">
        <v>600028</v>
      </c>
    </row>
    <row r="329" spans="1:8">
      <c r="A329" t="s">
        <v>29</v>
      </c>
      <c r="B329">
        <v>2</v>
      </c>
      <c r="C329">
        <v>783062</v>
      </c>
      <c r="D329">
        <v>1185662</v>
      </c>
      <c r="E329">
        <v>140004</v>
      </c>
      <c r="F329">
        <v>178004.117527239</v>
      </c>
      <c r="G329">
        <v>509246.35339649097</v>
      </c>
      <c r="H329">
        <v>600028</v>
      </c>
    </row>
    <row r="330" spans="1:8">
      <c r="A330" t="s">
        <v>29</v>
      </c>
      <c r="B330">
        <v>31</v>
      </c>
      <c r="C330">
        <v>783033</v>
      </c>
      <c r="D330">
        <v>1182333</v>
      </c>
      <c r="E330">
        <v>140419</v>
      </c>
      <c r="F330">
        <v>177074.19840040401</v>
      </c>
      <c r="G330">
        <v>509451.04607846303</v>
      </c>
      <c r="H330">
        <v>601691</v>
      </c>
    </row>
    <row r="331" spans="1:8">
      <c r="A331" t="s">
        <v>29</v>
      </c>
      <c r="B331">
        <v>20</v>
      </c>
      <c r="C331">
        <v>783044</v>
      </c>
      <c r="D331">
        <v>1191044</v>
      </c>
      <c r="E331">
        <v>140390</v>
      </c>
      <c r="F331">
        <v>178808.30734788699</v>
      </c>
      <c r="G331">
        <v>511572.43207802798</v>
      </c>
      <c r="H331">
        <v>601689</v>
      </c>
    </row>
    <row r="332" spans="1:8">
      <c r="A332" t="s">
        <v>29</v>
      </c>
      <c r="B332">
        <v>3</v>
      </c>
      <c r="C332">
        <v>783061</v>
      </c>
      <c r="D332">
        <v>1191661</v>
      </c>
      <c r="E332">
        <v>140353</v>
      </c>
      <c r="F332">
        <v>179112.94558581701</v>
      </c>
      <c r="G332">
        <v>511031.80677389202</v>
      </c>
      <c r="H332">
        <v>600028</v>
      </c>
    </row>
    <row r="333" spans="1:8">
      <c r="A333" t="s">
        <v>29</v>
      </c>
      <c r="B333">
        <v>14</v>
      </c>
      <c r="C333">
        <v>783050</v>
      </c>
      <c r="D333">
        <v>1189050</v>
      </c>
      <c r="E333">
        <v>140289</v>
      </c>
      <c r="F333">
        <v>178347.535483933</v>
      </c>
      <c r="G333">
        <v>511329.36516105197</v>
      </c>
      <c r="H333">
        <v>601583</v>
      </c>
    </row>
    <row r="334" spans="1:8">
      <c r="A334" t="s">
        <v>29</v>
      </c>
      <c r="B334">
        <v>1</v>
      </c>
      <c r="C334">
        <v>783063</v>
      </c>
      <c r="D334">
        <v>1183963</v>
      </c>
      <c r="E334">
        <v>140116</v>
      </c>
      <c r="F334">
        <v>176972.574647842</v>
      </c>
      <c r="G334">
        <v>511467.21633819898</v>
      </c>
      <c r="H334">
        <v>601453</v>
      </c>
    </row>
    <row r="335" spans="1:8">
      <c r="A335" t="s">
        <v>29</v>
      </c>
      <c r="B335">
        <v>5</v>
      </c>
      <c r="C335">
        <v>783059</v>
      </c>
      <c r="D335">
        <v>1182059</v>
      </c>
      <c r="E335">
        <v>140227</v>
      </c>
      <c r="F335">
        <v>177517.17151519301</v>
      </c>
      <c r="G335">
        <v>507493.74824226298</v>
      </c>
      <c r="H335">
        <v>600027</v>
      </c>
    </row>
    <row r="336" spans="1:8">
      <c r="A336" t="s">
        <v>29</v>
      </c>
      <c r="B336">
        <v>38</v>
      </c>
      <c r="C336">
        <v>783026</v>
      </c>
      <c r="D336">
        <v>1185226</v>
      </c>
      <c r="E336">
        <v>140220</v>
      </c>
      <c r="F336">
        <v>177191.42004808699</v>
      </c>
      <c r="G336">
        <v>511898.603817266</v>
      </c>
      <c r="H336">
        <v>600030</v>
      </c>
    </row>
    <row r="337" spans="1:8">
      <c r="A337" t="s">
        <v>29</v>
      </c>
      <c r="B337">
        <v>82</v>
      </c>
      <c r="C337">
        <v>782982</v>
      </c>
      <c r="D337">
        <v>1186982</v>
      </c>
      <c r="E337">
        <v>140111</v>
      </c>
      <c r="F337">
        <v>178108.45493587101</v>
      </c>
      <c r="G337">
        <v>510169.871243687</v>
      </c>
      <c r="H337">
        <v>601591</v>
      </c>
    </row>
    <row r="338" spans="1:8">
      <c r="A338" t="s">
        <v>29</v>
      </c>
      <c r="B338">
        <v>62</v>
      </c>
      <c r="C338">
        <v>783002</v>
      </c>
      <c r="D338">
        <v>1187002</v>
      </c>
      <c r="E338">
        <v>140254</v>
      </c>
      <c r="F338">
        <v>178013.73686987499</v>
      </c>
      <c r="G338">
        <v>510549.79989447398</v>
      </c>
      <c r="H338">
        <v>601602</v>
      </c>
    </row>
    <row r="339" spans="1:8">
      <c r="A339" t="s">
        <v>29</v>
      </c>
      <c r="B339">
        <v>7</v>
      </c>
      <c r="C339">
        <v>783057</v>
      </c>
      <c r="D339">
        <v>1185757</v>
      </c>
      <c r="E339">
        <v>140036</v>
      </c>
      <c r="F339">
        <v>178104.49847481999</v>
      </c>
      <c r="G339">
        <v>508959.905795681</v>
      </c>
      <c r="H339">
        <v>601631</v>
      </c>
    </row>
    <row r="340" spans="1:8">
      <c r="A340" t="s">
        <v>29</v>
      </c>
      <c r="B340">
        <v>3</v>
      </c>
      <c r="C340">
        <v>783061</v>
      </c>
      <c r="D340">
        <v>1181261</v>
      </c>
      <c r="E340">
        <v>140042</v>
      </c>
      <c r="F340">
        <v>176844.31549693199</v>
      </c>
      <c r="G340">
        <v>509252.60111165402</v>
      </c>
      <c r="H340">
        <v>601570</v>
      </c>
    </row>
    <row r="341" spans="1:8">
      <c r="A341" t="s">
        <v>29</v>
      </c>
      <c r="B341">
        <v>9</v>
      </c>
      <c r="C341">
        <v>783055</v>
      </c>
      <c r="D341">
        <v>1182255</v>
      </c>
      <c r="E341">
        <v>140151</v>
      </c>
      <c r="F341">
        <v>177185.337559629</v>
      </c>
      <c r="G341">
        <v>508950.71727340901</v>
      </c>
      <c r="H341">
        <v>601537</v>
      </c>
    </row>
    <row r="342" spans="1:8">
      <c r="A342" t="s">
        <v>29</v>
      </c>
      <c r="B342">
        <v>67</v>
      </c>
      <c r="C342">
        <v>782997</v>
      </c>
      <c r="D342">
        <v>1190297</v>
      </c>
      <c r="E342">
        <v>140104</v>
      </c>
      <c r="F342">
        <v>179392.21961612301</v>
      </c>
      <c r="G342">
        <v>508606.56545873202</v>
      </c>
      <c r="H342">
        <v>601499</v>
      </c>
    </row>
    <row r="343" spans="1:8">
      <c r="A343" t="s">
        <v>29</v>
      </c>
      <c r="B343">
        <v>22</v>
      </c>
      <c r="C343">
        <v>783042</v>
      </c>
      <c r="D343">
        <v>1189742</v>
      </c>
      <c r="E343">
        <v>140223</v>
      </c>
      <c r="F343">
        <v>178594.97742837699</v>
      </c>
      <c r="G343">
        <v>511081.08577216399</v>
      </c>
      <c r="H343">
        <v>601573</v>
      </c>
    </row>
    <row r="344" spans="1:8">
      <c r="A344" t="s">
        <v>29</v>
      </c>
      <c r="B344">
        <v>32</v>
      </c>
      <c r="C344">
        <v>783032</v>
      </c>
      <c r="D344">
        <v>1192332</v>
      </c>
      <c r="E344">
        <v>140131</v>
      </c>
      <c r="F344">
        <v>180295.88283299099</v>
      </c>
      <c r="G344">
        <v>507207.64523463399</v>
      </c>
      <c r="H344">
        <v>600028</v>
      </c>
    </row>
    <row r="345" spans="1:8">
      <c r="A345" t="s">
        <v>29</v>
      </c>
      <c r="B345">
        <v>21</v>
      </c>
      <c r="C345">
        <v>783043</v>
      </c>
      <c r="D345">
        <v>1186643</v>
      </c>
      <c r="E345">
        <v>140173</v>
      </c>
      <c r="F345">
        <v>178148.74670817601</v>
      </c>
      <c r="G345">
        <v>509677.76250892697</v>
      </c>
      <c r="H345">
        <v>601521</v>
      </c>
    </row>
    <row r="346" spans="1:8">
      <c r="A346" t="s">
        <v>29</v>
      </c>
      <c r="B346">
        <v>7</v>
      </c>
      <c r="C346">
        <v>783057</v>
      </c>
      <c r="D346">
        <v>1191357</v>
      </c>
      <c r="E346">
        <v>140077</v>
      </c>
      <c r="F346">
        <v>179048.216359574</v>
      </c>
      <c r="G346">
        <v>510973.77783361799</v>
      </c>
      <c r="H346">
        <v>601539</v>
      </c>
    </row>
    <row r="347" spans="1:8">
      <c r="A347" t="s">
        <v>29</v>
      </c>
      <c r="B347">
        <v>21</v>
      </c>
      <c r="C347">
        <v>783043</v>
      </c>
      <c r="D347">
        <v>1187243</v>
      </c>
      <c r="E347">
        <v>140182</v>
      </c>
      <c r="F347">
        <v>177756.954919949</v>
      </c>
      <c r="G347">
        <v>511766.571304193</v>
      </c>
      <c r="H347">
        <v>601634</v>
      </c>
    </row>
    <row r="348" spans="1:8">
      <c r="A348" t="s">
        <v>29</v>
      </c>
      <c r="B348">
        <v>3</v>
      </c>
      <c r="C348">
        <v>783061</v>
      </c>
      <c r="D348">
        <v>1189661</v>
      </c>
      <c r="E348">
        <v>140146</v>
      </c>
      <c r="F348">
        <v>178647.41300819101</v>
      </c>
      <c r="G348">
        <v>510800.830568871</v>
      </c>
      <c r="H348">
        <v>601515</v>
      </c>
    </row>
    <row r="349" spans="1:8">
      <c r="A349" t="s">
        <v>29</v>
      </c>
      <c r="B349">
        <v>44</v>
      </c>
      <c r="C349">
        <v>783020</v>
      </c>
      <c r="D349">
        <v>1194120</v>
      </c>
      <c r="E349">
        <v>140202</v>
      </c>
      <c r="F349">
        <v>179563.76950945199</v>
      </c>
      <c r="G349">
        <v>511777.67586407898</v>
      </c>
      <c r="H349">
        <v>601539</v>
      </c>
    </row>
    <row r="350" spans="1:8">
      <c r="A350" t="s">
        <v>29</v>
      </c>
      <c r="B350">
        <v>11</v>
      </c>
      <c r="C350">
        <v>783053</v>
      </c>
      <c r="D350">
        <v>1191253</v>
      </c>
      <c r="E350">
        <v>140044</v>
      </c>
      <c r="F350">
        <v>179190.10745961199</v>
      </c>
      <c r="G350">
        <v>510330.59165347402</v>
      </c>
      <c r="H350">
        <v>600032</v>
      </c>
    </row>
    <row r="351" spans="1:8">
      <c r="A351" t="s">
        <v>29</v>
      </c>
      <c r="B351">
        <v>54</v>
      </c>
      <c r="C351">
        <v>783010</v>
      </c>
      <c r="D351">
        <v>1185010</v>
      </c>
      <c r="E351">
        <v>140102</v>
      </c>
      <c r="F351">
        <v>177406.90715635999</v>
      </c>
      <c r="G351">
        <v>510863.75280583103</v>
      </c>
      <c r="H351">
        <v>601533</v>
      </c>
    </row>
    <row r="352" spans="1:8">
      <c r="A352" t="s">
        <v>29</v>
      </c>
      <c r="B352">
        <v>6</v>
      </c>
      <c r="C352">
        <v>783058</v>
      </c>
      <c r="D352">
        <v>1187258</v>
      </c>
      <c r="E352">
        <v>140227</v>
      </c>
      <c r="F352">
        <v>178022.85077798</v>
      </c>
      <c r="G352">
        <v>510771.16704367503</v>
      </c>
      <c r="H352">
        <v>601580</v>
      </c>
    </row>
    <row r="353" spans="1:8">
      <c r="G353">
        <f>AVERAGE(G323:G352)</f>
        <v>509993.2176113475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48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29</v>
      </c>
      <c r="B359">
        <v>40</v>
      </c>
      <c r="C359">
        <v>783024</v>
      </c>
      <c r="D359">
        <v>1191224</v>
      </c>
      <c r="E359">
        <v>140267</v>
      </c>
      <c r="F359">
        <v>179430.96819724099</v>
      </c>
      <c r="G359">
        <v>509386.32085048401</v>
      </c>
      <c r="H359">
        <v>68979</v>
      </c>
    </row>
    <row r="360" spans="1:8">
      <c r="A360" t="s">
        <v>29</v>
      </c>
      <c r="B360">
        <v>7</v>
      </c>
      <c r="C360">
        <v>783057</v>
      </c>
      <c r="D360">
        <v>1185757</v>
      </c>
      <c r="E360">
        <v>140071</v>
      </c>
      <c r="F360">
        <v>178601.90822705399</v>
      </c>
      <c r="G360">
        <v>507069.748737193</v>
      </c>
      <c r="H360">
        <v>68377</v>
      </c>
    </row>
    <row r="361" spans="1:8">
      <c r="A361" t="s">
        <v>29</v>
      </c>
      <c r="B361">
        <v>23</v>
      </c>
      <c r="C361">
        <v>783041</v>
      </c>
      <c r="D361">
        <v>1191141</v>
      </c>
      <c r="E361">
        <v>140331</v>
      </c>
      <c r="F361">
        <v>179019.03993155499</v>
      </c>
      <c r="G361">
        <v>510868.64826009102</v>
      </c>
      <c r="H361">
        <v>64374</v>
      </c>
    </row>
    <row r="362" spans="1:8">
      <c r="A362" t="s">
        <v>29</v>
      </c>
      <c r="B362">
        <v>55</v>
      </c>
      <c r="C362">
        <v>783009</v>
      </c>
      <c r="D362">
        <v>1190909</v>
      </c>
      <c r="E362">
        <v>140127</v>
      </c>
      <c r="F362">
        <v>179626.09023467801</v>
      </c>
      <c r="G362">
        <v>508329.85710822197</v>
      </c>
      <c r="H362">
        <v>62705</v>
      </c>
    </row>
    <row r="363" spans="1:8">
      <c r="A363" t="s">
        <v>29</v>
      </c>
      <c r="B363">
        <v>0</v>
      </c>
      <c r="C363">
        <v>783064</v>
      </c>
      <c r="D363">
        <v>1180064</v>
      </c>
      <c r="E363">
        <v>140222</v>
      </c>
      <c r="F363">
        <v>178420.427694816</v>
      </c>
      <c r="G363">
        <v>502066.374759698</v>
      </c>
      <c r="H363">
        <v>63916</v>
      </c>
    </row>
    <row r="364" spans="1:8">
      <c r="A364" t="s">
        <v>29</v>
      </c>
      <c r="B364">
        <v>70</v>
      </c>
      <c r="C364">
        <v>782994</v>
      </c>
      <c r="D364">
        <v>1184694</v>
      </c>
      <c r="E364">
        <v>140052</v>
      </c>
      <c r="F364">
        <v>177448.54184405299</v>
      </c>
      <c r="G364">
        <v>510389.540992597</v>
      </c>
      <c r="H364">
        <v>70006</v>
      </c>
    </row>
    <row r="365" spans="1:8">
      <c r="A365" t="s">
        <v>29</v>
      </c>
      <c r="B365">
        <v>19</v>
      </c>
      <c r="C365">
        <v>783045</v>
      </c>
      <c r="D365">
        <v>1190645</v>
      </c>
      <c r="E365">
        <v>139982</v>
      </c>
      <c r="F365">
        <v>178947.426992936</v>
      </c>
      <c r="G365">
        <v>510644.77742684202</v>
      </c>
      <c r="H365">
        <v>61860</v>
      </c>
    </row>
    <row r="366" spans="1:8">
      <c r="A366" t="s">
        <v>29</v>
      </c>
      <c r="B366">
        <v>18</v>
      </c>
      <c r="C366">
        <v>783046</v>
      </c>
      <c r="D366">
        <v>1180046</v>
      </c>
      <c r="E366">
        <v>140163</v>
      </c>
      <c r="F366">
        <v>177734.09605241401</v>
      </c>
      <c r="G366">
        <v>504656.43500082497</v>
      </c>
      <c r="H366">
        <v>70473</v>
      </c>
    </row>
    <row r="367" spans="1:8">
      <c r="A367" t="s">
        <v>29</v>
      </c>
      <c r="B367">
        <v>0</v>
      </c>
      <c r="C367">
        <v>783064</v>
      </c>
      <c r="D367">
        <v>1196564</v>
      </c>
      <c r="E367">
        <v>140176</v>
      </c>
      <c r="F367">
        <v>179693.620039348</v>
      </c>
      <c r="G367">
        <v>513728.24385047599</v>
      </c>
      <c r="H367">
        <v>65162</v>
      </c>
    </row>
    <row r="368" spans="1:8">
      <c r="A368" t="s">
        <v>29</v>
      </c>
      <c r="B368">
        <v>47</v>
      </c>
      <c r="C368">
        <v>783017</v>
      </c>
      <c r="D368">
        <v>1195617</v>
      </c>
      <c r="E368">
        <v>140111</v>
      </c>
      <c r="F368">
        <v>179743.94770111301</v>
      </c>
      <c r="G368">
        <v>512589.99873576901</v>
      </c>
      <c r="H368">
        <v>64594</v>
      </c>
    </row>
    <row r="369" spans="1:8">
      <c r="A369" t="s">
        <v>29</v>
      </c>
      <c r="B369">
        <v>95</v>
      </c>
      <c r="C369">
        <v>782969</v>
      </c>
      <c r="D369">
        <v>1184069</v>
      </c>
      <c r="E369">
        <v>140195</v>
      </c>
      <c r="F369">
        <v>178858.81825416899</v>
      </c>
      <c r="G369">
        <v>504405.49063415697</v>
      </c>
      <c r="H369">
        <v>64579</v>
      </c>
    </row>
    <row r="370" spans="1:8">
      <c r="A370" t="s">
        <v>29</v>
      </c>
      <c r="B370">
        <v>26</v>
      </c>
      <c r="C370">
        <v>783038</v>
      </c>
      <c r="D370">
        <v>1188438</v>
      </c>
      <c r="E370">
        <v>140125</v>
      </c>
      <c r="F370">
        <v>178958.163895687</v>
      </c>
      <c r="G370">
        <v>508396.97719638603</v>
      </c>
      <c r="H370">
        <v>66576</v>
      </c>
    </row>
    <row r="371" spans="1:8">
      <c r="A371" t="s">
        <v>29</v>
      </c>
      <c r="B371">
        <v>67</v>
      </c>
      <c r="C371">
        <v>782997</v>
      </c>
      <c r="D371">
        <v>1183797</v>
      </c>
      <c r="E371">
        <v>139996</v>
      </c>
      <c r="F371">
        <v>177207.67124138901</v>
      </c>
      <c r="G371">
        <v>510407.84928272001</v>
      </c>
      <c r="H371">
        <v>63466</v>
      </c>
    </row>
    <row r="372" spans="1:8">
      <c r="A372" t="s">
        <v>29</v>
      </c>
      <c r="B372">
        <v>58</v>
      </c>
      <c r="C372">
        <v>783006</v>
      </c>
      <c r="D372">
        <v>1193106</v>
      </c>
      <c r="E372">
        <v>140199</v>
      </c>
      <c r="F372">
        <v>179814.37064611199</v>
      </c>
      <c r="G372">
        <v>509811.391544774</v>
      </c>
      <c r="H372">
        <v>72137</v>
      </c>
    </row>
    <row r="373" spans="1:8">
      <c r="A373" t="s">
        <v>29</v>
      </c>
      <c r="B373">
        <v>20</v>
      </c>
      <c r="C373">
        <v>783044</v>
      </c>
      <c r="D373">
        <v>1193844</v>
      </c>
      <c r="E373">
        <v>140183</v>
      </c>
      <c r="F373">
        <v>180642.721594995</v>
      </c>
      <c r="G373">
        <v>507401.65793901699</v>
      </c>
      <c r="H373">
        <v>63096</v>
      </c>
    </row>
    <row r="374" spans="1:8">
      <c r="A374" t="s">
        <v>29</v>
      </c>
      <c r="B374">
        <v>54</v>
      </c>
      <c r="C374">
        <v>783010</v>
      </c>
      <c r="D374">
        <v>1184710</v>
      </c>
      <c r="E374">
        <v>140088</v>
      </c>
      <c r="F374">
        <v>177400.96340594199</v>
      </c>
      <c r="G374">
        <v>510586.33905741997</v>
      </c>
      <c r="H374">
        <v>71914</v>
      </c>
    </row>
    <row r="375" spans="1:8">
      <c r="A375" t="s">
        <v>29</v>
      </c>
      <c r="B375">
        <v>2</v>
      </c>
      <c r="C375">
        <v>783062</v>
      </c>
      <c r="D375">
        <v>1189962</v>
      </c>
      <c r="E375">
        <v>140300</v>
      </c>
      <c r="F375">
        <v>179342.31687055199</v>
      </c>
      <c r="G375">
        <v>508461.19589189999</v>
      </c>
      <c r="H375">
        <v>67361</v>
      </c>
    </row>
    <row r="376" spans="1:8">
      <c r="A376" t="s">
        <v>29</v>
      </c>
      <c r="B376">
        <v>98</v>
      </c>
      <c r="C376">
        <v>782966</v>
      </c>
      <c r="D376">
        <v>1185866</v>
      </c>
      <c r="E376">
        <v>140145</v>
      </c>
      <c r="F376">
        <v>178121.33072912399</v>
      </c>
      <c r="G376">
        <v>509004.943229325</v>
      </c>
      <c r="H376">
        <v>60703</v>
      </c>
    </row>
    <row r="377" spans="1:8">
      <c r="A377" t="s">
        <v>29</v>
      </c>
      <c r="B377">
        <v>23</v>
      </c>
      <c r="C377">
        <v>783041</v>
      </c>
      <c r="D377">
        <v>1187241</v>
      </c>
      <c r="E377">
        <v>140248</v>
      </c>
      <c r="F377">
        <v>178678.48922400401</v>
      </c>
      <c r="G377">
        <v>508262.74094878399</v>
      </c>
      <c r="H377">
        <v>72057</v>
      </c>
    </row>
    <row r="378" spans="1:8">
      <c r="A378" t="s">
        <v>29</v>
      </c>
      <c r="B378">
        <v>10</v>
      </c>
      <c r="C378">
        <v>783054</v>
      </c>
      <c r="D378">
        <v>1180954</v>
      </c>
      <c r="E378">
        <v>140298</v>
      </c>
      <c r="F378">
        <v>177354.78417655799</v>
      </c>
      <c r="G378">
        <v>507005.82012907899</v>
      </c>
      <c r="H378">
        <v>68028</v>
      </c>
    </row>
    <row r="379" spans="1:8">
      <c r="A379" t="s">
        <v>29</v>
      </c>
      <c r="B379">
        <v>14</v>
      </c>
      <c r="C379">
        <v>783050</v>
      </c>
      <c r="D379">
        <v>1193450</v>
      </c>
      <c r="E379">
        <v>140190</v>
      </c>
      <c r="F379">
        <v>179795.763555679</v>
      </c>
      <c r="G379">
        <v>510226.098488416</v>
      </c>
      <c r="H379">
        <v>74269</v>
      </c>
    </row>
    <row r="380" spans="1:8">
      <c r="A380" t="s">
        <v>29</v>
      </c>
      <c r="B380">
        <v>27</v>
      </c>
      <c r="C380">
        <v>783037</v>
      </c>
      <c r="D380">
        <v>1178437</v>
      </c>
      <c r="E380">
        <v>140287</v>
      </c>
      <c r="F380">
        <v>176524.475071233</v>
      </c>
      <c r="G380">
        <v>507643.99472931202</v>
      </c>
      <c r="H380">
        <v>70513</v>
      </c>
    </row>
    <row r="381" spans="1:8">
      <c r="A381" t="s">
        <v>29</v>
      </c>
      <c r="B381">
        <v>24</v>
      </c>
      <c r="C381">
        <v>783040</v>
      </c>
      <c r="D381">
        <v>1193640</v>
      </c>
      <c r="E381">
        <v>140317</v>
      </c>
      <c r="F381">
        <v>179704.676151711</v>
      </c>
      <c r="G381">
        <v>510762.23062349501</v>
      </c>
      <c r="H381">
        <v>69835</v>
      </c>
    </row>
    <row r="382" spans="1:8">
      <c r="A382" t="s">
        <v>29</v>
      </c>
      <c r="B382">
        <v>8</v>
      </c>
      <c r="C382">
        <v>783056</v>
      </c>
      <c r="D382">
        <v>1189156</v>
      </c>
      <c r="E382">
        <v>140337</v>
      </c>
      <c r="F382">
        <v>178678.28936676701</v>
      </c>
      <c r="G382">
        <v>510178.50040628202</v>
      </c>
      <c r="H382">
        <v>65071</v>
      </c>
    </row>
    <row r="383" spans="1:8">
      <c r="A383" t="s">
        <v>29</v>
      </c>
      <c r="B383">
        <v>34</v>
      </c>
      <c r="C383">
        <v>783030</v>
      </c>
      <c r="D383">
        <v>1184630</v>
      </c>
      <c r="E383">
        <v>140272</v>
      </c>
      <c r="F383">
        <v>177528.629697055</v>
      </c>
      <c r="G383">
        <v>510021.207151187</v>
      </c>
      <c r="H383">
        <v>63712</v>
      </c>
    </row>
    <row r="384" spans="1:8">
      <c r="A384" t="s">
        <v>29</v>
      </c>
      <c r="B384">
        <v>20</v>
      </c>
      <c r="C384">
        <v>783044</v>
      </c>
      <c r="D384">
        <v>1190044</v>
      </c>
      <c r="E384">
        <v>140351</v>
      </c>
      <c r="F384">
        <v>179397.35512030401</v>
      </c>
      <c r="G384">
        <v>508334.05054284399</v>
      </c>
      <c r="H384">
        <v>64040</v>
      </c>
    </row>
    <row r="385" spans="1:8">
      <c r="A385" t="s">
        <v>29</v>
      </c>
      <c r="B385">
        <v>9</v>
      </c>
      <c r="C385">
        <v>783055</v>
      </c>
      <c r="D385">
        <v>1179755</v>
      </c>
      <c r="E385">
        <v>140244</v>
      </c>
      <c r="F385">
        <v>176901.69930167199</v>
      </c>
      <c r="G385">
        <v>507528.54265364603</v>
      </c>
      <c r="H385">
        <v>68764</v>
      </c>
    </row>
    <row r="386" spans="1:8">
      <c r="A386" t="s">
        <v>29</v>
      </c>
      <c r="B386">
        <v>25</v>
      </c>
      <c r="C386">
        <v>783039</v>
      </c>
      <c r="D386">
        <v>1196139</v>
      </c>
      <c r="E386">
        <v>140377</v>
      </c>
      <c r="F386">
        <v>180321.489539009</v>
      </c>
      <c r="G386">
        <v>510917.33975176502</v>
      </c>
      <c r="H386">
        <v>65315</v>
      </c>
    </row>
    <row r="387" spans="1:8">
      <c r="A387" t="s">
        <v>29</v>
      </c>
      <c r="B387">
        <v>0</v>
      </c>
      <c r="C387">
        <v>783064</v>
      </c>
      <c r="D387">
        <v>1193464</v>
      </c>
      <c r="E387">
        <v>140162</v>
      </c>
      <c r="F387">
        <v>180315.234212007</v>
      </c>
      <c r="G387">
        <v>508266.109994372</v>
      </c>
      <c r="H387">
        <v>77154</v>
      </c>
    </row>
    <row r="388" spans="1:8">
      <c r="A388" t="s">
        <v>29</v>
      </c>
      <c r="B388">
        <v>19</v>
      </c>
      <c r="C388">
        <v>783045</v>
      </c>
      <c r="D388">
        <v>1185045</v>
      </c>
      <c r="E388">
        <v>140120</v>
      </c>
      <c r="F388">
        <v>177125.03977516899</v>
      </c>
      <c r="G388">
        <v>511969.84885435703</v>
      </c>
      <c r="H388">
        <v>66743</v>
      </c>
    </row>
    <row r="389" spans="1:8">
      <c r="G389">
        <f>AVERAGE(G359:G388)</f>
        <v>508977.40915904794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29</v>
      </c>
      <c r="B391">
        <v>29</v>
      </c>
      <c r="C391">
        <v>783035</v>
      </c>
      <c r="D391">
        <v>1189835</v>
      </c>
      <c r="E391">
        <v>140147</v>
      </c>
      <c r="F391">
        <v>178130.266224163</v>
      </c>
      <c r="G391">
        <v>512939.98834817699</v>
      </c>
      <c r="H391">
        <v>551194</v>
      </c>
    </row>
    <row r="392" spans="1:8">
      <c r="A392" t="s">
        <v>29</v>
      </c>
      <c r="B392">
        <v>37</v>
      </c>
      <c r="C392">
        <v>783027</v>
      </c>
      <c r="D392">
        <v>1185527</v>
      </c>
      <c r="E392">
        <v>140146</v>
      </c>
      <c r="F392">
        <v>176883.48390873999</v>
      </c>
      <c r="G392">
        <v>513369.76114678598</v>
      </c>
      <c r="H392">
        <v>502923</v>
      </c>
    </row>
    <row r="393" spans="1:8">
      <c r="A393" t="s">
        <v>29</v>
      </c>
      <c r="B393">
        <v>5</v>
      </c>
      <c r="C393">
        <v>783059</v>
      </c>
      <c r="D393">
        <v>1186059</v>
      </c>
      <c r="E393">
        <v>139978</v>
      </c>
      <c r="F393">
        <v>177252.29093616601</v>
      </c>
      <c r="G393">
        <v>512500.29444256501</v>
      </c>
      <c r="H393">
        <v>504289</v>
      </c>
    </row>
    <row r="394" spans="1:8">
      <c r="A394" t="s">
        <v>29</v>
      </c>
      <c r="B394">
        <v>31</v>
      </c>
      <c r="C394">
        <v>783033</v>
      </c>
      <c r="D394">
        <v>1192533</v>
      </c>
      <c r="E394">
        <v>140041</v>
      </c>
      <c r="F394">
        <v>179580.490545079</v>
      </c>
      <c r="G394">
        <v>510127.135928698</v>
      </c>
      <c r="H394">
        <v>504857</v>
      </c>
    </row>
    <row r="395" spans="1:8">
      <c r="A395" t="s">
        <v>29</v>
      </c>
      <c r="B395">
        <v>71</v>
      </c>
      <c r="C395">
        <v>782993</v>
      </c>
      <c r="D395">
        <v>1194993</v>
      </c>
      <c r="E395">
        <v>140035</v>
      </c>
      <c r="F395">
        <v>179768.13288334999</v>
      </c>
      <c r="G395">
        <v>511874.09504326899</v>
      </c>
      <c r="H395">
        <v>507904</v>
      </c>
    </row>
    <row r="396" spans="1:8">
      <c r="A396" t="s">
        <v>29</v>
      </c>
      <c r="B396">
        <v>15</v>
      </c>
      <c r="C396">
        <v>783049</v>
      </c>
      <c r="D396">
        <v>1191649</v>
      </c>
      <c r="E396">
        <v>140148</v>
      </c>
      <c r="F396">
        <v>178557.23232798101</v>
      </c>
      <c r="G396">
        <v>513131.51715367101</v>
      </c>
      <c r="H396">
        <v>533642</v>
      </c>
    </row>
    <row r="397" spans="1:8">
      <c r="A397" t="s">
        <v>29</v>
      </c>
      <c r="B397">
        <v>60</v>
      </c>
      <c r="C397">
        <v>783004</v>
      </c>
      <c r="D397">
        <v>1192804</v>
      </c>
      <c r="E397">
        <v>139937</v>
      </c>
      <c r="F397">
        <v>178470.61119935999</v>
      </c>
      <c r="G397" s="4">
        <v>514615.67744242901</v>
      </c>
      <c r="H397">
        <v>522424</v>
      </c>
    </row>
    <row r="398" spans="1:8">
      <c r="A398" t="s">
        <v>29</v>
      </c>
      <c r="B398">
        <v>2</v>
      </c>
      <c r="C398">
        <v>783062</v>
      </c>
      <c r="D398">
        <v>1192862</v>
      </c>
      <c r="E398">
        <v>140323</v>
      </c>
      <c r="F398">
        <v>179445.46860372499</v>
      </c>
      <c r="G398">
        <v>510969.219305843</v>
      </c>
      <c r="H398">
        <v>518962</v>
      </c>
    </row>
    <row r="399" spans="1:8">
      <c r="A399" t="s">
        <v>29</v>
      </c>
      <c r="B399">
        <v>22</v>
      </c>
      <c r="C399">
        <v>783042</v>
      </c>
      <c r="D399">
        <v>1193842</v>
      </c>
      <c r="E399">
        <v>140248</v>
      </c>
      <c r="F399">
        <v>179703.10176920201</v>
      </c>
      <c r="G399">
        <v>510970.21327702899</v>
      </c>
      <c r="H399">
        <v>507032</v>
      </c>
    </row>
    <row r="400" spans="1:8">
      <c r="A400" t="s">
        <v>29</v>
      </c>
      <c r="B400">
        <v>24</v>
      </c>
      <c r="C400">
        <v>783040</v>
      </c>
      <c r="D400">
        <v>1190640</v>
      </c>
      <c r="E400">
        <v>140185</v>
      </c>
      <c r="F400">
        <v>178944.70482946301</v>
      </c>
      <c r="G400">
        <v>510650.12164804002</v>
      </c>
      <c r="H400">
        <v>517715</v>
      </c>
    </row>
    <row r="401" spans="1:8">
      <c r="A401" t="s">
        <v>29</v>
      </c>
      <c r="B401">
        <v>100</v>
      </c>
      <c r="C401">
        <v>782964</v>
      </c>
      <c r="D401">
        <v>1187764</v>
      </c>
      <c r="E401">
        <v>140115</v>
      </c>
      <c r="F401">
        <v>178154.38734777499</v>
      </c>
      <c r="G401">
        <v>510777.32807845302</v>
      </c>
      <c r="H401">
        <v>503171</v>
      </c>
    </row>
    <row r="402" spans="1:8">
      <c r="A402" t="s">
        <v>29</v>
      </c>
      <c r="B402">
        <v>26</v>
      </c>
      <c r="C402">
        <v>783038</v>
      </c>
      <c r="D402">
        <v>1187138</v>
      </c>
      <c r="E402">
        <v>140080</v>
      </c>
      <c r="F402">
        <v>177485.187002811</v>
      </c>
      <c r="G402">
        <v>512694.28938931401</v>
      </c>
      <c r="H402">
        <v>505195</v>
      </c>
    </row>
    <row r="403" spans="1:8">
      <c r="A403" t="s">
        <v>29</v>
      </c>
      <c r="B403">
        <v>9</v>
      </c>
      <c r="C403">
        <v>783055</v>
      </c>
      <c r="D403">
        <v>1185555</v>
      </c>
      <c r="E403">
        <v>140213</v>
      </c>
      <c r="F403">
        <v>177172.39797148199</v>
      </c>
      <c r="G403">
        <v>512299.88770836801</v>
      </c>
      <c r="H403">
        <v>508094</v>
      </c>
    </row>
    <row r="404" spans="1:8">
      <c r="A404" t="s">
        <v>29</v>
      </c>
      <c r="B404">
        <v>30</v>
      </c>
      <c r="C404">
        <v>783034</v>
      </c>
      <c r="D404">
        <v>1187134</v>
      </c>
      <c r="E404">
        <v>140235</v>
      </c>
      <c r="F404">
        <v>177324.93913257099</v>
      </c>
      <c r="G404">
        <v>513299.23129622702</v>
      </c>
      <c r="H404">
        <v>505214</v>
      </c>
    </row>
    <row r="405" spans="1:8">
      <c r="A405" t="s">
        <v>29</v>
      </c>
      <c r="B405">
        <v>11</v>
      </c>
      <c r="C405">
        <v>783053</v>
      </c>
      <c r="D405">
        <v>1180753</v>
      </c>
      <c r="E405">
        <v>140103</v>
      </c>
      <c r="F405">
        <v>176226.427328616</v>
      </c>
      <c r="G405">
        <v>511092.57615125697</v>
      </c>
      <c r="H405">
        <v>542768</v>
      </c>
    </row>
    <row r="406" spans="1:8">
      <c r="A406" t="s">
        <v>29</v>
      </c>
      <c r="B406">
        <v>59</v>
      </c>
      <c r="C406">
        <v>783005</v>
      </c>
      <c r="D406">
        <v>1189905</v>
      </c>
      <c r="E406">
        <v>140210</v>
      </c>
      <c r="F406">
        <v>178402.56312313999</v>
      </c>
      <c r="G406">
        <v>511975.26013206702</v>
      </c>
      <c r="H406">
        <v>499431</v>
      </c>
    </row>
    <row r="407" spans="1:8">
      <c r="A407" t="s">
        <v>29</v>
      </c>
      <c r="B407">
        <v>23</v>
      </c>
      <c r="C407">
        <v>783041</v>
      </c>
      <c r="D407">
        <v>1184641</v>
      </c>
      <c r="E407">
        <v>140110</v>
      </c>
      <c r="F407">
        <v>177357.03487727299</v>
      </c>
      <c r="G407">
        <v>510684.26746635803</v>
      </c>
      <c r="H407">
        <v>523163</v>
      </c>
    </row>
    <row r="408" spans="1:8">
      <c r="A408" t="s">
        <v>29</v>
      </c>
      <c r="B408">
        <v>13</v>
      </c>
      <c r="C408">
        <v>783051</v>
      </c>
      <c r="D408">
        <v>1190151</v>
      </c>
      <c r="E408">
        <v>140027</v>
      </c>
      <c r="F408">
        <v>178364.31280116001</v>
      </c>
      <c r="G408">
        <v>512366.61135559098</v>
      </c>
      <c r="H408">
        <v>506165</v>
      </c>
    </row>
    <row r="409" spans="1:8">
      <c r="A409" t="s">
        <v>29</v>
      </c>
      <c r="B409">
        <v>40</v>
      </c>
      <c r="C409">
        <v>783024</v>
      </c>
      <c r="D409">
        <v>1192824</v>
      </c>
      <c r="E409">
        <v>140169</v>
      </c>
      <c r="F409">
        <v>179258.96825643699</v>
      </c>
      <c r="G409">
        <v>511639.920625536</v>
      </c>
      <c r="H409">
        <v>523591</v>
      </c>
    </row>
    <row r="410" spans="1:8">
      <c r="A410" t="s">
        <v>29</v>
      </c>
      <c r="B410">
        <v>32</v>
      </c>
      <c r="C410">
        <v>783032</v>
      </c>
      <c r="D410">
        <v>1194832</v>
      </c>
      <c r="E410">
        <v>139969</v>
      </c>
      <c r="F410">
        <v>179614.671436968</v>
      </c>
      <c r="G410">
        <v>512296.24853952002</v>
      </c>
      <c r="H410">
        <v>508709</v>
      </c>
    </row>
    <row r="411" spans="1:8">
      <c r="A411" t="s">
        <v>29</v>
      </c>
      <c r="B411">
        <v>6</v>
      </c>
      <c r="C411">
        <v>783058</v>
      </c>
      <c r="D411">
        <v>1192958</v>
      </c>
      <c r="E411">
        <v>140117</v>
      </c>
      <c r="F411">
        <v>179359.815279662</v>
      </c>
      <c r="G411">
        <v>511390.701937281</v>
      </c>
      <c r="H411">
        <v>504464</v>
      </c>
    </row>
    <row r="412" spans="1:8">
      <c r="A412" t="s">
        <v>29</v>
      </c>
      <c r="B412">
        <v>49</v>
      </c>
      <c r="C412">
        <v>783015</v>
      </c>
      <c r="D412">
        <v>1191215</v>
      </c>
      <c r="E412">
        <v>140209</v>
      </c>
      <c r="F412">
        <v>178740.17236410201</v>
      </c>
      <c r="G412">
        <v>512002.34501640999</v>
      </c>
      <c r="H412">
        <v>506527</v>
      </c>
    </row>
    <row r="413" spans="1:8">
      <c r="A413" t="s">
        <v>29</v>
      </c>
      <c r="B413">
        <v>42</v>
      </c>
      <c r="C413">
        <v>783022</v>
      </c>
      <c r="D413">
        <v>1197622</v>
      </c>
      <c r="E413">
        <v>140224</v>
      </c>
      <c r="F413">
        <v>179919.95237958399</v>
      </c>
      <c r="G413">
        <v>513926.18095757801</v>
      </c>
      <c r="H413">
        <v>528404</v>
      </c>
    </row>
    <row r="414" spans="1:8">
      <c r="A414" t="s">
        <v>29</v>
      </c>
      <c r="B414">
        <v>52</v>
      </c>
      <c r="C414">
        <v>783012</v>
      </c>
      <c r="D414">
        <v>1188312</v>
      </c>
      <c r="E414">
        <v>140057</v>
      </c>
      <c r="F414">
        <v>178031.88630188999</v>
      </c>
      <c r="G414">
        <v>511790.83205281501</v>
      </c>
      <c r="H414">
        <v>509735</v>
      </c>
    </row>
    <row r="415" spans="1:8">
      <c r="A415" t="s">
        <v>29</v>
      </c>
      <c r="B415">
        <v>49</v>
      </c>
      <c r="C415">
        <v>783015</v>
      </c>
      <c r="D415">
        <v>1186115</v>
      </c>
      <c r="E415">
        <v>140157</v>
      </c>
      <c r="F415">
        <v>177605.92765605301</v>
      </c>
      <c r="G415">
        <v>511212.47490699502</v>
      </c>
      <c r="H415">
        <v>520965</v>
      </c>
    </row>
    <row r="416" spans="1:8">
      <c r="A416" t="s">
        <v>29</v>
      </c>
      <c r="B416">
        <v>27</v>
      </c>
      <c r="C416">
        <v>783037</v>
      </c>
      <c r="D416">
        <v>1187737</v>
      </c>
      <c r="E416">
        <v>140247</v>
      </c>
      <c r="F416">
        <v>178074.52956854401</v>
      </c>
      <c r="G416">
        <v>511053.78763953201</v>
      </c>
      <c r="H416">
        <v>508718</v>
      </c>
    </row>
    <row r="417" spans="1:8">
      <c r="A417" t="s">
        <v>29</v>
      </c>
      <c r="B417">
        <v>61</v>
      </c>
      <c r="C417">
        <v>783003</v>
      </c>
      <c r="D417">
        <v>1197503</v>
      </c>
      <c r="E417">
        <v>140371</v>
      </c>
      <c r="F417">
        <v>180782.70389693099</v>
      </c>
      <c r="G417">
        <v>510528.72519166098</v>
      </c>
      <c r="H417">
        <v>512033</v>
      </c>
    </row>
    <row r="418" spans="1:8">
      <c r="A418" t="s">
        <v>29</v>
      </c>
      <c r="B418">
        <v>1</v>
      </c>
      <c r="C418">
        <v>783063</v>
      </c>
      <c r="D418">
        <v>1186263</v>
      </c>
      <c r="E418">
        <v>140070</v>
      </c>
      <c r="F418">
        <v>177705.38705598601</v>
      </c>
      <c r="G418">
        <v>510982.52918725199</v>
      </c>
      <c r="H418">
        <v>504836</v>
      </c>
    </row>
    <row r="419" spans="1:8">
      <c r="A419" t="s">
        <v>29</v>
      </c>
      <c r="B419">
        <v>97</v>
      </c>
      <c r="C419">
        <v>782967</v>
      </c>
      <c r="D419">
        <v>1185767</v>
      </c>
      <c r="E419">
        <v>140387</v>
      </c>
      <c r="F419">
        <v>177442.917823558</v>
      </c>
      <c r="G419">
        <v>511483.91227047797</v>
      </c>
      <c r="H419">
        <v>509551</v>
      </c>
    </row>
    <row r="420" spans="1:8">
      <c r="A420" t="s">
        <v>29</v>
      </c>
      <c r="B420">
        <v>28</v>
      </c>
      <c r="C420">
        <v>783036</v>
      </c>
      <c r="D420">
        <v>1194436</v>
      </c>
      <c r="E420">
        <v>140287</v>
      </c>
      <c r="F420">
        <v>179329.20458368701</v>
      </c>
      <c r="G420">
        <v>512985.02258198702</v>
      </c>
      <c r="H420">
        <v>522025</v>
      </c>
    </row>
    <row r="421" spans="1:8">
      <c r="G421">
        <f>AVERAGE(G391:G420)</f>
        <v>511921.00520737306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1"/>
  <sheetViews>
    <sheetView topLeftCell="A373" workbookViewId="0">
      <selection activeCell="M391" sqref="M391"/>
    </sheetView>
  </sheetViews>
  <sheetFormatPr defaultRowHeight="14.4"/>
  <cols>
    <col min="7" max="7" width="30.5546875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28</v>
      </c>
      <c r="B3">
        <v>23612</v>
      </c>
      <c r="C3">
        <v>391565</v>
      </c>
      <c r="D3">
        <v>1402193</v>
      </c>
      <c r="E3">
        <v>140063</v>
      </c>
      <c r="F3">
        <v>204005.439423406</v>
      </c>
      <c r="G3" s="8">
        <v>484168.52259466902</v>
      </c>
      <c r="H3">
        <v>3791</v>
      </c>
    </row>
    <row r="4" spans="1:8">
      <c r="A4" t="s">
        <v>28</v>
      </c>
      <c r="B4">
        <v>21053</v>
      </c>
      <c r="C4">
        <v>394124</v>
      </c>
      <c r="D4">
        <v>1400256</v>
      </c>
      <c r="E4">
        <v>139996</v>
      </c>
      <c r="F4">
        <v>203274.792237635</v>
      </c>
      <c r="G4" s="8">
        <v>485519.434930638</v>
      </c>
      <c r="H4">
        <v>3541</v>
      </c>
    </row>
    <row r="5" spans="1:8">
      <c r="A5" t="s">
        <v>28</v>
      </c>
      <c r="B5">
        <v>22204</v>
      </c>
      <c r="C5">
        <v>392973</v>
      </c>
      <c r="D5">
        <v>1388726</v>
      </c>
      <c r="E5">
        <v>140151</v>
      </c>
      <c r="F5">
        <v>201363.15087903</v>
      </c>
      <c r="G5" s="8">
        <v>482591.82104436099</v>
      </c>
      <c r="H5">
        <v>3503</v>
      </c>
    </row>
    <row r="6" spans="1:8">
      <c r="A6" t="s">
        <v>28</v>
      </c>
      <c r="B6">
        <v>21667</v>
      </c>
      <c r="C6">
        <v>393510</v>
      </c>
      <c r="D6">
        <v>1407920</v>
      </c>
      <c r="E6">
        <v>139950</v>
      </c>
      <c r="F6">
        <v>205218.891986659</v>
      </c>
      <c r="G6" s="8">
        <v>484434.98606003099</v>
      </c>
      <c r="H6">
        <v>3363</v>
      </c>
    </row>
    <row r="7" spans="1:8">
      <c r="A7" t="s">
        <v>28</v>
      </c>
      <c r="B7">
        <v>23213</v>
      </c>
      <c r="C7">
        <v>391964</v>
      </c>
      <c r="D7">
        <v>1393736</v>
      </c>
      <c r="E7">
        <v>140193</v>
      </c>
      <c r="F7">
        <v>202619.29059487901</v>
      </c>
      <c r="G7" s="8">
        <v>481949.192323044</v>
      </c>
      <c r="H7">
        <v>3474</v>
      </c>
    </row>
    <row r="8" spans="1:8">
      <c r="A8" t="s">
        <v>28</v>
      </c>
      <c r="B8">
        <v>19139</v>
      </c>
      <c r="C8">
        <v>396038</v>
      </c>
      <c r="D8">
        <v>1397876</v>
      </c>
      <c r="E8">
        <v>140180</v>
      </c>
      <c r="F8">
        <v>202204.12524519401</v>
      </c>
      <c r="G8" s="8">
        <v>487957.436396626</v>
      </c>
      <c r="H8">
        <v>3484</v>
      </c>
    </row>
    <row r="9" spans="1:8">
      <c r="A9" t="s">
        <v>28</v>
      </c>
      <c r="B9">
        <v>19827</v>
      </c>
      <c r="C9">
        <v>395350</v>
      </c>
      <c r="D9">
        <v>1397536</v>
      </c>
      <c r="E9">
        <v>140058</v>
      </c>
      <c r="F9">
        <v>202460.547435816</v>
      </c>
      <c r="G9" s="8">
        <v>486463.53653882601</v>
      </c>
      <c r="H9">
        <v>3322</v>
      </c>
    </row>
    <row r="10" spans="1:8">
      <c r="A10" t="s">
        <v>28</v>
      </c>
      <c r="B10">
        <v>22349</v>
      </c>
      <c r="C10">
        <v>392828</v>
      </c>
      <c r="D10">
        <v>1388505</v>
      </c>
      <c r="E10">
        <v>140187</v>
      </c>
      <c r="F10">
        <v>201784.14640245601</v>
      </c>
      <c r="G10" s="8">
        <v>480476.341188944</v>
      </c>
      <c r="H10">
        <v>3691</v>
      </c>
    </row>
    <row r="11" spans="1:8">
      <c r="A11" t="s">
        <v>28</v>
      </c>
      <c r="B11">
        <v>20098</v>
      </c>
      <c r="C11">
        <v>395079</v>
      </c>
      <c r="D11">
        <v>1391751</v>
      </c>
      <c r="E11">
        <v>140213</v>
      </c>
      <c r="F11">
        <v>201731.47417829101</v>
      </c>
      <c r="G11" s="8">
        <v>483959.36619768903</v>
      </c>
      <c r="H11">
        <v>3528</v>
      </c>
    </row>
    <row r="12" spans="1:8">
      <c r="A12" t="s">
        <v>28</v>
      </c>
      <c r="B12">
        <v>19568</v>
      </c>
      <c r="C12">
        <v>395609</v>
      </c>
      <c r="D12">
        <v>1402409</v>
      </c>
      <c r="E12">
        <v>140186</v>
      </c>
      <c r="F12">
        <v>203816.039581405</v>
      </c>
      <c r="G12" s="8">
        <v>485236.82188367401</v>
      </c>
      <c r="H12">
        <v>3469</v>
      </c>
    </row>
    <row r="13" spans="1:8">
      <c r="A13" t="s">
        <v>28</v>
      </c>
      <c r="B13">
        <v>18232</v>
      </c>
      <c r="C13">
        <v>396945</v>
      </c>
      <c r="D13">
        <v>1406267</v>
      </c>
      <c r="E13">
        <v>140133</v>
      </c>
      <c r="F13">
        <v>203436.71242652601</v>
      </c>
      <c r="G13" s="8">
        <v>490801.79408063198</v>
      </c>
      <c r="H13">
        <v>3450</v>
      </c>
    </row>
    <row r="14" spans="1:8">
      <c r="A14" t="s">
        <v>28</v>
      </c>
      <c r="B14">
        <v>20553</v>
      </c>
      <c r="C14">
        <v>394624</v>
      </c>
      <c r="D14">
        <v>1403646</v>
      </c>
      <c r="E14">
        <v>140080</v>
      </c>
      <c r="F14">
        <v>203523.95302016</v>
      </c>
      <c r="G14" s="8">
        <v>487788.21140927699</v>
      </c>
      <c r="H14">
        <v>3765</v>
      </c>
    </row>
    <row r="15" spans="1:8">
      <c r="A15" t="s">
        <v>28</v>
      </c>
      <c r="B15">
        <v>20053</v>
      </c>
      <c r="C15">
        <v>395124</v>
      </c>
      <c r="D15">
        <v>1395627</v>
      </c>
      <c r="E15">
        <v>140062</v>
      </c>
      <c r="F15">
        <v>202545.79368321199</v>
      </c>
      <c r="G15" s="8">
        <v>484170.92842554499</v>
      </c>
      <c r="H15">
        <v>3397</v>
      </c>
    </row>
    <row r="16" spans="1:8">
      <c r="A16" t="s">
        <v>28</v>
      </c>
      <c r="B16">
        <v>20575</v>
      </c>
      <c r="C16">
        <v>394602</v>
      </c>
      <c r="D16">
        <v>1395230</v>
      </c>
      <c r="E16">
        <v>140196</v>
      </c>
      <c r="F16">
        <v>202462.164775424</v>
      </c>
      <c r="G16" s="8">
        <v>484150.25851058803</v>
      </c>
      <c r="H16">
        <v>3514</v>
      </c>
    </row>
    <row r="17" spans="1:8">
      <c r="A17" t="s">
        <v>28</v>
      </c>
      <c r="B17">
        <v>21431</v>
      </c>
      <c r="C17">
        <v>393746</v>
      </c>
      <c r="D17">
        <v>1392212</v>
      </c>
      <c r="E17">
        <v>140236</v>
      </c>
      <c r="F17">
        <v>201212.14757473601</v>
      </c>
      <c r="G17" s="8">
        <v>486757.33591368399</v>
      </c>
      <c r="H17">
        <v>3503</v>
      </c>
    </row>
    <row r="18" spans="1:8">
      <c r="A18" t="s">
        <v>28</v>
      </c>
      <c r="B18">
        <v>22492</v>
      </c>
      <c r="C18">
        <v>392685</v>
      </c>
      <c r="D18">
        <v>1401922</v>
      </c>
      <c r="E18">
        <v>140155</v>
      </c>
      <c r="F18">
        <v>204342.834820413</v>
      </c>
      <c r="G18" s="8">
        <v>482379.243308137</v>
      </c>
      <c r="H18">
        <v>3450</v>
      </c>
    </row>
    <row r="19" spans="1:8">
      <c r="A19" t="s">
        <v>28</v>
      </c>
      <c r="B19">
        <v>20025</v>
      </c>
      <c r="C19">
        <v>395152</v>
      </c>
      <c r="D19">
        <v>1400862</v>
      </c>
      <c r="E19">
        <v>140174</v>
      </c>
      <c r="F19">
        <v>202626.52729614699</v>
      </c>
      <c r="G19" s="8">
        <v>489042.62716733402</v>
      </c>
      <c r="H19">
        <v>3672</v>
      </c>
    </row>
    <row r="20" spans="1:8">
      <c r="A20" t="s">
        <v>28</v>
      </c>
      <c r="B20">
        <v>21083</v>
      </c>
      <c r="C20">
        <v>394094</v>
      </c>
      <c r="D20">
        <v>1403383</v>
      </c>
      <c r="E20">
        <v>140136</v>
      </c>
      <c r="F20">
        <v>203578.06740819299</v>
      </c>
      <c r="G20" s="8">
        <v>487281.69666312699</v>
      </c>
      <c r="H20">
        <v>3446</v>
      </c>
    </row>
    <row r="21" spans="1:8">
      <c r="A21" t="s">
        <v>28</v>
      </c>
      <c r="B21">
        <v>20504</v>
      </c>
      <c r="C21">
        <v>394673</v>
      </c>
      <c r="D21">
        <v>1392798</v>
      </c>
      <c r="E21">
        <v>140288</v>
      </c>
      <c r="F21">
        <v>202138.906154433</v>
      </c>
      <c r="G21" s="8">
        <v>483172.92230505001</v>
      </c>
      <c r="H21">
        <v>3494</v>
      </c>
    </row>
    <row r="22" spans="1:8">
      <c r="A22" t="s">
        <v>28</v>
      </c>
      <c r="B22">
        <v>19387</v>
      </c>
      <c r="C22">
        <v>395790</v>
      </c>
      <c r="D22">
        <v>1401482</v>
      </c>
      <c r="E22">
        <v>140105</v>
      </c>
      <c r="F22">
        <v>202314.72830630399</v>
      </c>
      <c r="G22" s="8">
        <v>491065.72262163</v>
      </c>
      <c r="H22">
        <v>3657</v>
      </c>
    </row>
    <row r="23" spans="1:8">
      <c r="A23" t="s">
        <v>28</v>
      </c>
      <c r="B23">
        <v>19010</v>
      </c>
      <c r="C23">
        <v>396167</v>
      </c>
      <c r="D23">
        <v>1398086</v>
      </c>
      <c r="E23">
        <v>140117</v>
      </c>
      <c r="F23">
        <v>200969.82905719199</v>
      </c>
      <c r="G23" s="9">
        <v>493721.76924263401</v>
      </c>
      <c r="H23">
        <v>3572</v>
      </c>
    </row>
    <row r="24" spans="1:8">
      <c r="A24" t="s">
        <v>28</v>
      </c>
      <c r="B24">
        <v>19288</v>
      </c>
      <c r="C24">
        <v>395889</v>
      </c>
      <c r="D24">
        <v>1408111</v>
      </c>
      <c r="E24">
        <v>140406</v>
      </c>
      <c r="F24">
        <v>203616.14199083799</v>
      </c>
      <c r="G24" s="8">
        <v>491838.361041228</v>
      </c>
      <c r="H24">
        <v>3538</v>
      </c>
    </row>
    <row r="25" spans="1:8">
      <c r="A25" t="s">
        <v>28</v>
      </c>
      <c r="B25">
        <v>20163</v>
      </c>
      <c r="C25">
        <v>395014</v>
      </c>
      <c r="D25">
        <v>1393543</v>
      </c>
      <c r="E25">
        <v>139973</v>
      </c>
      <c r="F25">
        <v>201808.87554148899</v>
      </c>
      <c r="G25" s="8">
        <v>485403.06006329798</v>
      </c>
      <c r="H25">
        <v>3289</v>
      </c>
    </row>
    <row r="26" spans="1:8">
      <c r="A26" t="s">
        <v>28</v>
      </c>
      <c r="B26">
        <v>22626</v>
      </c>
      <c r="C26">
        <v>392551</v>
      </c>
      <c r="D26">
        <v>1390373</v>
      </c>
      <c r="E26">
        <v>140105</v>
      </c>
      <c r="F26">
        <v>201513.02273748699</v>
      </c>
      <c r="G26" s="8">
        <v>483564.39768130798</v>
      </c>
      <c r="H26">
        <v>3470</v>
      </c>
    </row>
    <row r="27" spans="1:8">
      <c r="A27" t="s">
        <v>28</v>
      </c>
      <c r="B27">
        <v>22011</v>
      </c>
      <c r="C27">
        <v>393166</v>
      </c>
      <c r="D27">
        <v>1390206</v>
      </c>
      <c r="E27">
        <v>140312</v>
      </c>
      <c r="F27">
        <v>202063.36805746201</v>
      </c>
      <c r="G27" s="8">
        <v>480920.84374141699</v>
      </c>
      <c r="H27">
        <v>3484</v>
      </c>
    </row>
    <row r="28" spans="1:8">
      <c r="A28" t="s">
        <v>28</v>
      </c>
      <c r="B28">
        <v>18340</v>
      </c>
      <c r="C28">
        <v>396837</v>
      </c>
      <c r="D28">
        <v>1398479</v>
      </c>
      <c r="E28">
        <v>140285</v>
      </c>
      <c r="F28">
        <v>203133.06526053199</v>
      </c>
      <c r="G28" s="8">
        <v>484380.20632760401</v>
      </c>
      <c r="H28">
        <v>3384</v>
      </c>
    </row>
    <row r="29" spans="1:8">
      <c r="A29" t="s">
        <v>28</v>
      </c>
      <c r="B29">
        <v>23540</v>
      </c>
      <c r="C29">
        <v>391637</v>
      </c>
      <c r="D29">
        <v>1398162</v>
      </c>
      <c r="E29">
        <v>140130</v>
      </c>
      <c r="F29">
        <v>202591.040013919</v>
      </c>
      <c r="G29" s="8">
        <v>486502.31993736402</v>
      </c>
      <c r="H29">
        <v>3563</v>
      </c>
    </row>
    <row r="30" spans="1:8">
      <c r="A30" t="s">
        <v>28</v>
      </c>
      <c r="B30">
        <v>20111</v>
      </c>
      <c r="C30">
        <v>395066</v>
      </c>
      <c r="D30">
        <v>1389264</v>
      </c>
      <c r="E30">
        <v>140274</v>
      </c>
      <c r="F30">
        <v>201757.970534811</v>
      </c>
      <c r="G30" s="8">
        <v>481353.13259334699</v>
      </c>
      <c r="H30">
        <v>3591</v>
      </c>
    </row>
    <row r="31" spans="1:8">
      <c r="A31" t="s">
        <v>28</v>
      </c>
      <c r="B31">
        <v>24473</v>
      </c>
      <c r="C31">
        <v>390704</v>
      </c>
      <c r="D31">
        <v>1399143</v>
      </c>
      <c r="E31">
        <v>140235</v>
      </c>
      <c r="F31">
        <v>204728.219072109</v>
      </c>
      <c r="G31" s="8">
        <v>477866.01417550602</v>
      </c>
      <c r="H31">
        <v>3556</v>
      </c>
    </row>
    <row r="32" spans="1:8">
      <c r="A32" t="s">
        <v>28</v>
      </c>
      <c r="B32">
        <v>23776</v>
      </c>
      <c r="C32">
        <v>391401</v>
      </c>
      <c r="D32">
        <v>1397391</v>
      </c>
      <c r="E32">
        <v>140254</v>
      </c>
      <c r="F32">
        <v>203162.397231668</v>
      </c>
      <c r="G32" s="8">
        <v>483160.21245748998</v>
      </c>
      <c r="H32">
        <v>3455</v>
      </c>
    </row>
    <row r="33" spans="1:8">
      <c r="G33" s="8">
        <f>AVERAGE(G3:G32)</f>
        <v>485269.28389415663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28</v>
      </c>
      <c r="B35">
        <v>16369</v>
      </c>
      <c r="C35">
        <v>398808</v>
      </c>
      <c r="D35">
        <v>1393091</v>
      </c>
      <c r="E35">
        <v>140139</v>
      </c>
      <c r="F35">
        <v>200919.19688335201</v>
      </c>
      <c r="G35" s="8">
        <v>488954.61402491498</v>
      </c>
      <c r="H35">
        <v>17109</v>
      </c>
    </row>
    <row r="36" spans="1:8">
      <c r="A36" t="s">
        <v>28</v>
      </c>
      <c r="B36">
        <v>16518</v>
      </c>
      <c r="C36">
        <v>398659</v>
      </c>
      <c r="D36">
        <v>1388762</v>
      </c>
      <c r="E36">
        <v>140280</v>
      </c>
      <c r="F36">
        <v>201434.02584963001</v>
      </c>
      <c r="G36" s="8">
        <v>482308.88367666298</v>
      </c>
      <c r="H36">
        <v>7943</v>
      </c>
    </row>
    <row r="37" spans="1:8">
      <c r="A37" t="s">
        <v>28</v>
      </c>
      <c r="B37">
        <v>16938</v>
      </c>
      <c r="C37">
        <v>398239</v>
      </c>
      <c r="D37">
        <v>1388828</v>
      </c>
      <c r="E37">
        <v>140214</v>
      </c>
      <c r="F37">
        <v>201326.04343151799</v>
      </c>
      <c r="G37" s="8">
        <v>482860.80455816502</v>
      </c>
      <c r="H37">
        <v>14860</v>
      </c>
    </row>
    <row r="38" spans="1:8">
      <c r="A38" t="s">
        <v>28</v>
      </c>
      <c r="B38">
        <v>17087</v>
      </c>
      <c r="C38">
        <v>398090</v>
      </c>
      <c r="D38">
        <v>1389583</v>
      </c>
      <c r="E38">
        <v>140082</v>
      </c>
      <c r="F38">
        <v>201179.787461973</v>
      </c>
      <c r="G38" s="8">
        <v>484273.95642111701</v>
      </c>
      <c r="H38">
        <v>14373</v>
      </c>
    </row>
    <row r="39" spans="1:8">
      <c r="A39" t="s">
        <v>28</v>
      </c>
      <c r="B39">
        <v>20614</v>
      </c>
      <c r="C39">
        <v>394563</v>
      </c>
      <c r="D39">
        <v>1387339</v>
      </c>
      <c r="E39">
        <v>140166</v>
      </c>
      <c r="F39">
        <v>201572.90740812701</v>
      </c>
      <c r="G39" s="8">
        <v>480260.916663424</v>
      </c>
      <c r="H39">
        <v>14704</v>
      </c>
    </row>
    <row r="40" spans="1:8">
      <c r="A40" t="s">
        <v>28</v>
      </c>
      <c r="B40">
        <v>17134</v>
      </c>
      <c r="C40">
        <v>398043</v>
      </c>
      <c r="D40">
        <v>1386420</v>
      </c>
      <c r="E40">
        <v>140381</v>
      </c>
      <c r="F40">
        <v>201349.072571567</v>
      </c>
      <c r="G40" s="8">
        <v>480349.17342794698</v>
      </c>
      <c r="H40">
        <v>12489</v>
      </c>
    </row>
    <row r="41" spans="1:8">
      <c r="A41" t="s">
        <v>28</v>
      </c>
      <c r="B41">
        <v>15698</v>
      </c>
      <c r="C41">
        <v>399479</v>
      </c>
      <c r="D41">
        <v>1392826</v>
      </c>
      <c r="E41">
        <v>140320</v>
      </c>
      <c r="F41">
        <v>200743.119908536</v>
      </c>
      <c r="G41" s="8">
        <v>489481.96041158697</v>
      </c>
      <c r="H41">
        <v>16916</v>
      </c>
    </row>
    <row r="42" spans="1:8">
      <c r="A42" t="s">
        <v>28</v>
      </c>
      <c r="B42">
        <v>15836</v>
      </c>
      <c r="C42">
        <v>399341</v>
      </c>
      <c r="D42">
        <v>1392354</v>
      </c>
      <c r="E42">
        <v>140201</v>
      </c>
      <c r="F42">
        <v>201517.988990977</v>
      </c>
      <c r="G42" s="8">
        <v>485523.04954060202</v>
      </c>
      <c r="H42">
        <v>15609</v>
      </c>
    </row>
    <row r="43" spans="1:8">
      <c r="A43" t="s">
        <v>28</v>
      </c>
      <c r="B43">
        <v>16840</v>
      </c>
      <c r="C43">
        <v>398337</v>
      </c>
      <c r="D43">
        <v>1391584</v>
      </c>
      <c r="E43">
        <v>140126</v>
      </c>
      <c r="F43">
        <v>201400.808347415</v>
      </c>
      <c r="G43" s="8">
        <v>485280.36243662803</v>
      </c>
      <c r="H43">
        <v>10223</v>
      </c>
    </row>
    <row r="44" spans="1:8">
      <c r="A44" t="s">
        <v>28</v>
      </c>
      <c r="B44">
        <v>16297</v>
      </c>
      <c r="C44">
        <v>398880</v>
      </c>
      <c r="D44">
        <v>1392103</v>
      </c>
      <c r="E44">
        <v>140152</v>
      </c>
      <c r="F44">
        <v>201006.683270468</v>
      </c>
      <c r="G44" s="8">
        <v>487572.92528289201</v>
      </c>
      <c r="H44">
        <v>9040</v>
      </c>
    </row>
    <row r="45" spans="1:8">
      <c r="A45" t="s">
        <v>28</v>
      </c>
      <c r="B45">
        <v>16437</v>
      </c>
      <c r="C45">
        <v>398740</v>
      </c>
      <c r="D45">
        <v>1395710</v>
      </c>
      <c r="E45">
        <v>140187</v>
      </c>
      <c r="F45">
        <v>201153.613127591</v>
      </c>
      <c r="G45" s="8">
        <v>490518.74092583702</v>
      </c>
      <c r="H45">
        <v>14613</v>
      </c>
    </row>
    <row r="46" spans="1:8">
      <c r="A46" t="s">
        <v>28</v>
      </c>
      <c r="B46">
        <v>16333</v>
      </c>
      <c r="C46">
        <v>398844</v>
      </c>
      <c r="D46">
        <v>1390089</v>
      </c>
      <c r="E46">
        <v>140077</v>
      </c>
      <c r="F46">
        <v>200738.72537356499</v>
      </c>
      <c r="G46" s="8">
        <v>486764.73581895302</v>
      </c>
      <c r="H46">
        <v>22619</v>
      </c>
    </row>
    <row r="47" spans="1:8">
      <c r="A47" t="s">
        <v>28</v>
      </c>
      <c r="B47">
        <v>15183</v>
      </c>
      <c r="C47">
        <v>399994</v>
      </c>
      <c r="D47">
        <v>1393338</v>
      </c>
      <c r="E47">
        <v>140137</v>
      </c>
      <c r="F47">
        <v>199916.28269758201</v>
      </c>
      <c r="G47" s="8">
        <v>493714.72786087799</v>
      </c>
      <c r="H47">
        <v>17999</v>
      </c>
    </row>
    <row r="48" spans="1:8">
      <c r="A48" t="s">
        <v>28</v>
      </c>
      <c r="B48">
        <v>15833</v>
      </c>
      <c r="C48">
        <v>399344</v>
      </c>
      <c r="D48">
        <v>1390525</v>
      </c>
      <c r="E48">
        <v>140261</v>
      </c>
      <c r="F48">
        <v>200184.90446217899</v>
      </c>
      <c r="G48" s="8">
        <v>489692.92992019199</v>
      </c>
      <c r="H48">
        <v>19198</v>
      </c>
    </row>
    <row r="49" spans="1:8">
      <c r="A49" t="s">
        <v>28</v>
      </c>
      <c r="B49">
        <v>16721</v>
      </c>
      <c r="C49">
        <v>398456</v>
      </c>
      <c r="D49">
        <v>1389291</v>
      </c>
      <c r="E49">
        <v>140191</v>
      </c>
      <c r="F49">
        <v>201597.67202654001</v>
      </c>
      <c r="G49" s="8">
        <v>482101.47588056698</v>
      </c>
      <c r="H49">
        <v>14642</v>
      </c>
    </row>
    <row r="50" spans="1:8">
      <c r="A50" t="s">
        <v>28</v>
      </c>
      <c r="B50">
        <v>15563</v>
      </c>
      <c r="C50">
        <v>399614</v>
      </c>
      <c r="D50">
        <v>1391161</v>
      </c>
      <c r="E50">
        <v>140219</v>
      </c>
      <c r="F50">
        <v>201553.717652102</v>
      </c>
      <c r="G50" s="8">
        <v>484169.27056553803</v>
      </c>
      <c r="H50">
        <v>13712</v>
      </c>
    </row>
    <row r="51" spans="1:8">
      <c r="A51" t="s">
        <v>28</v>
      </c>
      <c r="B51">
        <v>16066</v>
      </c>
      <c r="C51">
        <v>399111</v>
      </c>
      <c r="D51">
        <v>1388039</v>
      </c>
      <c r="E51">
        <v>140037</v>
      </c>
      <c r="F51">
        <v>200984.40246499999</v>
      </c>
      <c r="G51" s="8">
        <v>483609.18890749599</v>
      </c>
      <c r="H51">
        <v>9186</v>
      </c>
    </row>
    <row r="52" spans="1:8">
      <c r="A52" t="s">
        <v>28</v>
      </c>
      <c r="B52">
        <v>16505</v>
      </c>
      <c r="C52">
        <v>398672</v>
      </c>
      <c r="D52">
        <v>1390858</v>
      </c>
      <c r="E52">
        <v>140263</v>
      </c>
      <c r="F52">
        <v>201159.31728629599</v>
      </c>
      <c r="G52" s="8">
        <v>485641.07221166597</v>
      </c>
      <c r="H52">
        <v>15975</v>
      </c>
    </row>
    <row r="53" spans="1:8">
      <c r="A53" t="s">
        <v>28</v>
      </c>
      <c r="B53">
        <v>15762</v>
      </c>
      <c r="C53">
        <v>399415</v>
      </c>
      <c r="D53">
        <v>1390026</v>
      </c>
      <c r="E53">
        <v>140237</v>
      </c>
      <c r="F53">
        <v>201097.92793562601</v>
      </c>
      <c r="G53" s="8">
        <v>485085.324289679</v>
      </c>
      <c r="H53">
        <v>10123</v>
      </c>
    </row>
    <row r="54" spans="1:8">
      <c r="A54" t="s">
        <v>28</v>
      </c>
      <c r="B54">
        <v>15555</v>
      </c>
      <c r="C54">
        <v>399622</v>
      </c>
      <c r="D54">
        <v>1392440</v>
      </c>
      <c r="E54">
        <v>140235</v>
      </c>
      <c r="F54">
        <v>200538.029400498</v>
      </c>
      <c r="G54" s="8">
        <v>490018.86769775499</v>
      </c>
      <c r="H54">
        <v>12729</v>
      </c>
    </row>
    <row r="55" spans="1:8">
      <c r="A55" t="s">
        <v>28</v>
      </c>
      <c r="B55">
        <v>16475</v>
      </c>
      <c r="C55">
        <v>398702</v>
      </c>
      <c r="D55">
        <v>1391721</v>
      </c>
      <c r="E55">
        <v>140150</v>
      </c>
      <c r="F55">
        <v>201009.649030058</v>
      </c>
      <c r="G55" s="8">
        <v>487177.57936473697</v>
      </c>
      <c r="H55">
        <v>19026</v>
      </c>
    </row>
    <row r="56" spans="1:8">
      <c r="A56" t="s">
        <v>28</v>
      </c>
      <c r="B56">
        <v>15463</v>
      </c>
      <c r="C56">
        <v>399714</v>
      </c>
      <c r="D56">
        <v>1394840</v>
      </c>
      <c r="E56">
        <v>140105</v>
      </c>
      <c r="F56">
        <v>200190.02217195701</v>
      </c>
      <c r="G56" s="8">
        <v>493984.90022619301</v>
      </c>
      <c r="H56">
        <v>15772</v>
      </c>
    </row>
    <row r="57" spans="1:8">
      <c r="A57" t="s">
        <v>28</v>
      </c>
      <c r="B57">
        <v>15699</v>
      </c>
      <c r="C57">
        <v>399478</v>
      </c>
      <c r="D57">
        <v>1392310</v>
      </c>
      <c r="E57">
        <v>140223</v>
      </c>
      <c r="F57">
        <v>200872.62407026501</v>
      </c>
      <c r="G57" s="8">
        <v>488383.19168380601</v>
      </c>
      <c r="H57">
        <v>15785</v>
      </c>
    </row>
    <row r="58" spans="1:8">
      <c r="A58" t="s">
        <v>28</v>
      </c>
      <c r="B58">
        <v>16097</v>
      </c>
      <c r="C58">
        <v>399080</v>
      </c>
      <c r="D58">
        <v>1398671</v>
      </c>
      <c r="E58">
        <v>140286</v>
      </c>
      <c r="F58">
        <v>200681.68785380301</v>
      </c>
      <c r="G58" s="8">
        <v>495603.40465788398</v>
      </c>
      <c r="H58">
        <v>11229</v>
      </c>
    </row>
    <row r="59" spans="1:8">
      <c r="A59" t="s">
        <v>28</v>
      </c>
      <c r="B59">
        <v>16720</v>
      </c>
      <c r="C59">
        <v>398457</v>
      </c>
      <c r="D59">
        <v>1389366</v>
      </c>
      <c r="E59">
        <v>140340</v>
      </c>
      <c r="F59">
        <v>201190.26315215099</v>
      </c>
      <c r="G59" s="8">
        <v>484009.81581531698</v>
      </c>
      <c r="H59">
        <v>16984</v>
      </c>
    </row>
    <row r="60" spans="1:8">
      <c r="A60" t="s">
        <v>28</v>
      </c>
      <c r="B60">
        <v>15481</v>
      </c>
      <c r="C60">
        <v>399696</v>
      </c>
      <c r="D60">
        <v>1395327</v>
      </c>
      <c r="E60">
        <v>140012</v>
      </c>
      <c r="F60">
        <v>200632.296686302</v>
      </c>
      <c r="G60" s="8">
        <v>492481.66491163801</v>
      </c>
      <c r="H60">
        <v>14828</v>
      </c>
    </row>
    <row r="61" spans="1:8">
      <c r="A61" t="s">
        <v>28</v>
      </c>
      <c r="B61">
        <v>16131</v>
      </c>
      <c r="C61">
        <v>399046</v>
      </c>
      <c r="D61">
        <v>1389346</v>
      </c>
      <c r="E61">
        <v>140284</v>
      </c>
      <c r="F61">
        <v>201369.520151042</v>
      </c>
      <c r="G61" s="8">
        <v>483183.15932030801</v>
      </c>
      <c r="H61">
        <v>12501</v>
      </c>
    </row>
    <row r="62" spans="1:8">
      <c r="A62" t="s">
        <v>28</v>
      </c>
      <c r="B62">
        <v>15401</v>
      </c>
      <c r="C62">
        <v>399776</v>
      </c>
      <c r="D62">
        <v>1393981</v>
      </c>
      <c r="E62">
        <v>140086</v>
      </c>
      <c r="F62">
        <v>200611.46633006199</v>
      </c>
      <c r="G62" s="8">
        <v>491229.40151472</v>
      </c>
      <c r="H62">
        <v>22394</v>
      </c>
    </row>
    <row r="63" spans="1:8">
      <c r="A63" t="s">
        <v>28</v>
      </c>
      <c r="B63">
        <v>16303</v>
      </c>
      <c r="C63">
        <v>398874</v>
      </c>
      <c r="D63">
        <v>1390439</v>
      </c>
      <c r="E63">
        <v>140212</v>
      </c>
      <c r="F63">
        <v>200514.20939355501</v>
      </c>
      <c r="G63" s="8">
        <v>488125.057728999</v>
      </c>
      <c r="H63">
        <v>14948</v>
      </c>
    </row>
    <row r="64" spans="1:8">
      <c r="A64" t="s">
        <v>28</v>
      </c>
      <c r="B64">
        <v>14837</v>
      </c>
      <c r="C64">
        <v>400340</v>
      </c>
      <c r="D64">
        <v>1388972</v>
      </c>
      <c r="E64">
        <v>140179</v>
      </c>
      <c r="F64">
        <v>200577.83070043701</v>
      </c>
      <c r="G64" s="8">
        <v>486371.76184802997</v>
      </c>
      <c r="H64">
        <v>15733</v>
      </c>
    </row>
    <row r="65" spans="1:8">
      <c r="G65" s="8">
        <f>AVERAGE(G35:G64)</f>
        <v>486957.76391980436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28</v>
      </c>
      <c r="B67">
        <v>15791</v>
      </c>
      <c r="C67">
        <v>399386</v>
      </c>
      <c r="D67">
        <v>1393373</v>
      </c>
      <c r="E67">
        <v>140215</v>
      </c>
      <c r="F67">
        <v>200849.549739226</v>
      </c>
      <c r="G67" s="8">
        <v>489550.02617348102</v>
      </c>
      <c r="H67">
        <v>599792</v>
      </c>
    </row>
    <row r="68" spans="1:8">
      <c r="A68" t="s">
        <v>28</v>
      </c>
      <c r="B68">
        <v>16739</v>
      </c>
      <c r="C68">
        <v>398438</v>
      </c>
      <c r="D68">
        <v>1387585</v>
      </c>
      <c r="E68">
        <v>140005</v>
      </c>
      <c r="F68">
        <v>200545.92683812499</v>
      </c>
      <c r="G68" s="8">
        <v>485128.32922843401</v>
      </c>
      <c r="H68">
        <v>599792</v>
      </c>
    </row>
    <row r="69" spans="1:8">
      <c r="A69" t="s">
        <v>28</v>
      </c>
      <c r="B69">
        <v>16628</v>
      </c>
      <c r="C69">
        <v>398549</v>
      </c>
      <c r="D69">
        <v>1392339</v>
      </c>
      <c r="E69">
        <v>140218</v>
      </c>
      <c r="F69">
        <v>200971.154195529</v>
      </c>
      <c r="G69" s="8">
        <v>487968.80612011597</v>
      </c>
      <c r="H69">
        <v>599792</v>
      </c>
    </row>
    <row r="70" spans="1:8">
      <c r="A70" t="s">
        <v>28</v>
      </c>
      <c r="B70">
        <v>15806</v>
      </c>
      <c r="C70">
        <v>399371</v>
      </c>
      <c r="D70">
        <v>1391075</v>
      </c>
      <c r="E70">
        <v>140309</v>
      </c>
      <c r="F70">
        <v>200622.821987114</v>
      </c>
      <c r="G70" s="8">
        <v>488272.30105798499</v>
      </c>
      <c r="H70">
        <v>599792</v>
      </c>
    </row>
    <row r="71" spans="1:8">
      <c r="A71" t="s">
        <v>28</v>
      </c>
      <c r="B71">
        <v>16590</v>
      </c>
      <c r="C71">
        <v>398587</v>
      </c>
      <c r="D71">
        <v>1393634</v>
      </c>
      <c r="E71">
        <v>140309</v>
      </c>
      <c r="F71">
        <v>201094.80030183899</v>
      </c>
      <c r="G71" s="8">
        <v>488707.39864172402</v>
      </c>
      <c r="H71">
        <v>599793</v>
      </c>
    </row>
    <row r="72" spans="1:8">
      <c r="A72" t="s">
        <v>28</v>
      </c>
      <c r="B72">
        <v>16782</v>
      </c>
      <c r="C72">
        <v>398395</v>
      </c>
      <c r="D72">
        <v>1388385</v>
      </c>
      <c r="E72">
        <v>140255</v>
      </c>
      <c r="F72">
        <v>201441.43649872899</v>
      </c>
      <c r="G72" s="8">
        <v>481898.53575571801</v>
      </c>
      <c r="H72">
        <v>599793</v>
      </c>
    </row>
    <row r="73" spans="1:8">
      <c r="A73" t="s">
        <v>28</v>
      </c>
      <c r="B73">
        <v>15751</v>
      </c>
      <c r="C73">
        <v>399426</v>
      </c>
      <c r="D73">
        <v>1392305</v>
      </c>
      <c r="E73">
        <v>140130</v>
      </c>
      <c r="F73">
        <v>200176.523208036</v>
      </c>
      <c r="G73" s="8">
        <v>491510.64556383702</v>
      </c>
      <c r="H73">
        <v>599793</v>
      </c>
    </row>
    <row r="74" spans="1:8">
      <c r="A74" t="s">
        <v>28</v>
      </c>
      <c r="B74">
        <v>16978</v>
      </c>
      <c r="C74">
        <v>398199</v>
      </c>
      <c r="D74">
        <v>1392085</v>
      </c>
      <c r="E74">
        <v>140122</v>
      </c>
      <c r="F74">
        <v>201438.15067448499</v>
      </c>
      <c r="G74" s="8">
        <v>485613.32196481398</v>
      </c>
      <c r="H74">
        <v>599790</v>
      </c>
    </row>
    <row r="75" spans="1:8">
      <c r="A75" t="s">
        <v>28</v>
      </c>
      <c r="B75">
        <v>16308</v>
      </c>
      <c r="C75">
        <v>398869</v>
      </c>
      <c r="D75">
        <v>1388817</v>
      </c>
      <c r="E75">
        <v>140255</v>
      </c>
      <c r="F75">
        <v>201163.80151101001</v>
      </c>
      <c r="G75" s="8">
        <v>483579.89320045098</v>
      </c>
      <c r="H75">
        <v>599790</v>
      </c>
    </row>
    <row r="76" spans="1:8">
      <c r="A76" t="s">
        <v>28</v>
      </c>
      <c r="B76">
        <v>16347</v>
      </c>
      <c r="C76">
        <v>398830</v>
      </c>
      <c r="D76">
        <v>1393978</v>
      </c>
      <c r="E76">
        <v>140178</v>
      </c>
      <c r="F76">
        <v>200654.43331201401</v>
      </c>
      <c r="G76" s="8">
        <v>491033.050095935</v>
      </c>
      <c r="H76">
        <v>599791</v>
      </c>
    </row>
    <row r="77" spans="1:8">
      <c r="A77" t="s">
        <v>28</v>
      </c>
      <c r="B77">
        <v>15611</v>
      </c>
      <c r="C77">
        <v>399566</v>
      </c>
      <c r="D77">
        <v>1390018</v>
      </c>
      <c r="E77">
        <v>140315</v>
      </c>
      <c r="F77">
        <v>201075.795885486</v>
      </c>
      <c r="G77" s="8">
        <v>485176.91851531202</v>
      </c>
      <c r="H77">
        <v>599791</v>
      </c>
    </row>
    <row r="78" spans="1:8">
      <c r="A78" t="s">
        <v>28</v>
      </c>
      <c r="B78">
        <v>15356</v>
      </c>
      <c r="C78">
        <v>399821</v>
      </c>
      <c r="D78">
        <v>1395551</v>
      </c>
      <c r="E78">
        <v>140137</v>
      </c>
      <c r="F78">
        <v>200494.138771047</v>
      </c>
      <c r="G78" s="8">
        <v>493327.37553028599</v>
      </c>
      <c r="H78">
        <v>599792</v>
      </c>
    </row>
    <row r="79" spans="1:8">
      <c r="A79" t="s">
        <v>28</v>
      </c>
      <c r="B79">
        <v>15912</v>
      </c>
      <c r="C79">
        <v>399265</v>
      </c>
      <c r="D79">
        <v>1392611</v>
      </c>
      <c r="E79">
        <v>140262</v>
      </c>
      <c r="F79">
        <v>200938.92743256301</v>
      </c>
      <c r="G79" s="8">
        <v>488385.82655346498</v>
      </c>
      <c r="H79">
        <v>599794</v>
      </c>
    </row>
    <row r="80" spans="1:8">
      <c r="A80" t="s">
        <v>28</v>
      </c>
      <c r="B80">
        <v>15756</v>
      </c>
      <c r="C80">
        <v>399421</v>
      </c>
      <c r="D80">
        <v>1387696</v>
      </c>
      <c r="E80">
        <v>140109</v>
      </c>
      <c r="F80">
        <v>201009.59435626501</v>
      </c>
      <c r="G80" s="8">
        <v>483152.82539680501</v>
      </c>
      <c r="H80">
        <v>599794</v>
      </c>
    </row>
    <row r="81" spans="1:8">
      <c r="A81" t="s">
        <v>28</v>
      </c>
      <c r="B81">
        <v>15408</v>
      </c>
      <c r="C81">
        <v>399769</v>
      </c>
      <c r="D81">
        <v>1395433</v>
      </c>
      <c r="E81">
        <v>140227</v>
      </c>
      <c r="F81">
        <v>200427.39803218801</v>
      </c>
      <c r="G81" s="8">
        <v>493509.70885515201</v>
      </c>
      <c r="H81">
        <v>599791</v>
      </c>
    </row>
    <row r="82" spans="1:8">
      <c r="A82" t="s">
        <v>28</v>
      </c>
      <c r="B82">
        <v>15279</v>
      </c>
      <c r="C82">
        <v>399898</v>
      </c>
      <c r="D82">
        <v>1395475</v>
      </c>
      <c r="E82">
        <v>140080</v>
      </c>
      <c r="F82">
        <v>200918.812597899</v>
      </c>
      <c r="G82" s="8">
        <v>491340.343309452</v>
      </c>
      <c r="H82">
        <v>599790</v>
      </c>
    </row>
    <row r="83" spans="1:8">
      <c r="A83" t="s">
        <v>28</v>
      </c>
      <c r="B83">
        <v>16277</v>
      </c>
      <c r="C83">
        <v>398900</v>
      </c>
      <c r="D83">
        <v>1390534</v>
      </c>
      <c r="E83">
        <v>140081</v>
      </c>
      <c r="F83">
        <v>200586.07216416599</v>
      </c>
      <c r="G83" s="8">
        <v>487896.67526125099</v>
      </c>
      <c r="H83">
        <v>599790</v>
      </c>
    </row>
    <row r="84" spans="1:8">
      <c r="A84" t="s">
        <v>28</v>
      </c>
      <c r="B84">
        <v>16076</v>
      </c>
      <c r="C84">
        <v>399101</v>
      </c>
      <c r="D84">
        <v>1390084</v>
      </c>
      <c r="E84">
        <v>140244</v>
      </c>
      <c r="F84">
        <v>201299.95086585</v>
      </c>
      <c r="G84" s="8">
        <v>484234.22110367299</v>
      </c>
      <c r="H84">
        <v>599790</v>
      </c>
    </row>
    <row r="85" spans="1:8">
      <c r="A85" t="s">
        <v>28</v>
      </c>
      <c r="B85">
        <v>15038</v>
      </c>
      <c r="C85">
        <v>400139</v>
      </c>
      <c r="D85">
        <v>1391750</v>
      </c>
      <c r="E85">
        <v>140222</v>
      </c>
      <c r="F85">
        <v>200842.76351754399</v>
      </c>
      <c r="G85" s="8">
        <v>487957.564171048</v>
      </c>
      <c r="H85">
        <v>599790</v>
      </c>
    </row>
    <row r="86" spans="1:8">
      <c r="A86" t="s">
        <v>28</v>
      </c>
      <c r="B86">
        <v>15520</v>
      </c>
      <c r="C86">
        <v>399657</v>
      </c>
      <c r="D86">
        <v>1389752</v>
      </c>
      <c r="E86">
        <v>140123</v>
      </c>
      <c r="F86">
        <v>201176.68413248501</v>
      </c>
      <c r="G86" s="8">
        <v>484456.92140381399</v>
      </c>
      <c r="H86">
        <v>599791</v>
      </c>
    </row>
    <row r="87" spans="1:8">
      <c r="A87" t="s">
        <v>28</v>
      </c>
      <c r="B87">
        <v>18209</v>
      </c>
      <c r="C87">
        <v>396968</v>
      </c>
      <c r="D87">
        <v>1388628</v>
      </c>
      <c r="E87">
        <v>140068</v>
      </c>
      <c r="F87">
        <v>200889.76455455401</v>
      </c>
      <c r="G87" s="8">
        <v>484624.05950450298</v>
      </c>
      <c r="H87">
        <v>599794</v>
      </c>
    </row>
    <row r="88" spans="1:8">
      <c r="A88" t="s">
        <v>28</v>
      </c>
      <c r="B88">
        <v>16684</v>
      </c>
      <c r="C88">
        <v>398493</v>
      </c>
      <c r="D88">
        <v>1386093</v>
      </c>
      <c r="E88">
        <v>140144</v>
      </c>
      <c r="F88">
        <v>200328.99277445901</v>
      </c>
      <c r="G88" s="8">
        <v>484612.53251493099</v>
      </c>
      <c r="H88">
        <v>599790</v>
      </c>
    </row>
    <row r="89" spans="1:8">
      <c r="A89" t="s">
        <v>28</v>
      </c>
      <c r="B89">
        <v>15852</v>
      </c>
      <c r="C89">
        <v>399325</v>
      </c>
      <c r="D89">
        <v>1392591</v>
      </c>
      <c r="E89">
        <v>140200</v>
      </c>
      <c r="F89">
        <v>200735.80997657901</v>
      </c>
      <c r="G89" s="8">
        <v>489279.85510539199</v>
      </c>
      <c r="H89">
        <v>599791</v>
      </c>
    </row>
    <row r="90" spans="1:8">
      <c r="A90" t="s">
        <v>28</v>
      </c>
      <c r="B90">
        <v>15354</v>
      </c>
      <c r="C90">
        <v>399823</v>
      </c>
      <c r="D90">
        <v>1395605</v>
      </c>
      <c r="E90">
        <v>140002</v>
      </c>
      <c r="F90">
        <v>200581.62020737401</v>
      </c>
      <c r="G90" s="8">
        <v>492987.709066813</v>
      </c>
      <c r="H90">
        <v>599792</v>
      </c>
    </row>
    <row r="91" spans="1:8">
      <c r="A91" t="s">
        <v>28</v>
      </c>
      <c r="B91">
        <v>16058</v>
      </c>
      <c r="C91">
        <v>399119</v>
      </c>
      <c r="D91">
        <v>1390026</v>
      </c>
      <c r="E91">
        <v>140137</v>
      </c>
      <c r="F91">
        <v>200676.15135091799</v>
      </c>
      <c r="G91" s="8">
        <v>486983.318920866</v>
      </c>
      <c r="H91">
        <v>599791</v>
      </c>
    </row>
    <row r="92" spans="1:8">
      <c r="A92" t="s">
        <v>28</v>
      </c>
      <c r="B92">
        <v>17277</v>
      </c>
      <c r="C92">
        <v>397900</v>
      </c>
      <c r="D92">
        <v>1387390</v>
      </c>
      <c r="E92">
        <v>140155</v>
      </c>
      <c r="F92">
        <v>201234.079272717</v>
      </c>
      <c r="G92" s="8">
        <v>481836.64327277301</v>
      </c>
      <c r="H92">
        <v>599792</v>
      </c>
    </row>
    <row r="93" spans="1:8">
      <c r="A93" t="s">
        <v>28</v>
      </c>
      <c r="B93">
        <v>15412</v>
      </c>
      <c r="C93">
        <v>399765</v>
      </c>
      <c r="D93">
        <v>1390821</v>
      </c>
      <c r="E93">
        <v>140238</v>
      </c>
      <c r="F93">
        <v>200881.94089160001</v>
      </c>
      <c r="G93" s="8">
        <v>486852.26598779601</v>
      </c>
      <c r="H93">
        <v>599790</v>
      </c>
    </row>
    <row r="94" spans="1:8">
      <c r="A94" t="s">
        <v>28</v>
      </c>
      <c r="B94">
        <v>17374</v>
      </c>
      <c r="C94">
        <v>397803</v>
      </c>
      <c r="D94">
        <v>1389652</v>
      </c>
      <c r="E94">
        <v>140347</v>
      </c>
      <c r="F94">
        <v>201359.52133629</v>
      </c>
      <c r="G94" s="8">
        <v>483534.153986694</v>
      </c>
      <c r="H94">
        <v>599790</v>
      </c>
    </row>
    <row r="95" spans="1:8">
      <c r="A95" t="s">
        <v>28</v>
      </c>
      <c r="B95">
        <v>16344</v>
      </c>
      <c r="C95">
        <v>398833</v>
      </c>
      <c r="D95">
        <v>1392508</v>
      </c>
      <c r="E95">
        <v>140171</v>
      </c>
      <c r="F95">
        <v>201221.31272250999</v>
      </c>
      <c r="G95" s="8">
        <v>487012.09274870198</v>
      </c>
      <c r="H95">
        <v>599790</v>
      </c>
    </row>
    <row r="96" spans="1:8">
      <c r="A96" t="s">
        <v>28</v>
      </c>
      <c r="B96">
        <v>16698</v>
      </c>
      <c r="C96">
        <v>398479</v>
      </c>
      <c r="D96">
        <v>1389512</v>
      </c>
      <c r="E96">
        <v>139981</v>
      </c>
      <c r="F96">
        <v>200939.75984742001</v>
      </c>
      <c r="G96" s="8">
        <v>485283.08068660798</v>
      </c>
      <c r="H96">
        <v>599791</v>
      </c>
    </row>
    <row r="97" spans="1:8">
      <c r="G97" s="8">
        <f>AVERAGE(G67:G96)</f>
        <v>487190.21332326118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28</v>
      </c>
      <c r="B99">
        <v>21194</v>
      </c>
      <c r="C99">
        <v>393983</v>
      </c>
      <c r="D99">
        <v>1399329</v>
      </c>
      <c r="E99">
        <v>140333</v>
      </c>
      <c r="F99">
        <v>201875.70468734499</v>
      </c>
      <c r="G99" s="8">
        <v>490888.32890694402</v>
      </c>
      <c r="H99">
        <v>599854</v>
      </c>
    </row>
    <row r="100" spans="1:8">
      <c r="A100" t="s">
        <v>28</v>
      </c>
      <c r="B100">
        <v>21280</v>
      </c>
      <c r="C100">
        <v>393897</v>
      </c>
      <c r="D100">
        <v>1397097</v>
      </c>
      <c r="E100">
        <v>140146</v>
      </c>
      <c r="F100">
        <v>201556.91545631501</v>
      </c>
      <c r="G100" s="8">
        <v>490090.880446581</v>
      </c>
      <c r="H100">
        <v>599833</v>
      </c>
    </row>
    <row r="101" spans="1:8">
      <c r="A101" t="s">
        <v>28</v>
      </c>
      <c r="B101">
        <v>21634</v>
      </c>
      <c r="C101">
        <v>393543</v>
      </c>
      <c r="D101">
        <v>1390885</v>
      </c>
      <c r="E101">
        <v>140383</v>
      </c>
      <c r="F101">
        <v>203168.36151870401</v>
      </c>
      <c r="G101" s="8">
        <v>476627.37316582899</v>
      </c>
      <c r="H101">
        <v>599815</v>
      </c>
    </row>
    <row r="102" spans="1:8">
      <c r="A102" t="s">
        <v>28</v>
      </c>
      <c r="B102">
        <v>20882</v>
      </c>
      <c r="C102">
        <v>394295</v>
      </c>
      <c r="D102">
        <v>1395809</v>
      </c>
      <c r="E102">
        <v>140235</v>
      </c>
      <c r="F102">
        <v>202713.00800460999</v>
      </c>
      <c r="G102" s="8">
        <v>483600.46397925302</v>
      </c>
      <c r="H102">
        <v>599860</v>
      </c>
    </row>
    <row r="103" spans="1:8">
      <c r="A103" t="s">
        <v>28</v>
      </c>
      <c r="B103">
        <v>19645</v>
      </c>
      <c r="C103">
        <v>395532</v>
      </c>
      <c r="D103">
        <v>1402242</v>
      </c>
      <c r="E103">
        <v>140266</v>
      </c>
      <c r="F103">
        <v>202773.37548565099</v>
      </c>
      <c r="G103" s="8">
        <v>489761.81031456601</v>
      </c>
      <c r="H103">
        <v>599792</v>
      </c>
    </row>
    <row r="104" spans="1:8">
      <c r="A104" t="s">
        <v>28</v>
      </c>
      <c r="B104">
        <v>19646</v>
      </c>
      <c r="C104">
        <v>395531</v>
      </c>
      <c r="D104">
        <v>1394684</v>
      </c>
      <c r="E104">
        <v>139932</v>
      </c>
      <c r="F104">
        <v>201665.737037944</v>
      </c>
      <c r="G104" s="8">
        <v>487188.183329247</v>
      </c>
      <c r="H104">
        <v>599858</v>
      </c>
    </row>
    <row r="105" spans="1:8">
      <c r="A105" t="s">
        <v>28</v>
      </c>
      <c r="B105">
        <v>19151</v>
      </c>
      <c r="C105">
        <v>396026</v>
      </c>
      <c r="D105">
        <v>1390576</v>
      </c>
      <c r="E105">
        <v>140024</v>
      </c>
      <c r="F105">
        <v>201666.59598614901</v>
      </c>
      <c r="G105" s="8">
        <v>483076.31806232798</v>
      </c>
      <c r="H105">
        <v>599853</v>
      </c>
    </row>
    <row r="106" spans="1:8">
      <c r="A106" t="s">
        <v>28</v>
      </c>
      <c r="B106">
        <v>21294</v>
      </c>
      <c r="C106">
        <v>393883</v>
      </c>
      <c r="D106">
        <v>1393917</v>
      </c>
      <c r="E106">
        <v>140033</v>
      </c>
      <c r="F106">
        <v>202429.46080890601</v>
      </c>
      <c r="G106" s="8">
        <v>482984.42635992001</v>
      </c>
      <c r="H106">
        <v>599819</v>
      </c>
    </row>
    <row r="107" spans="1:8">
      <c r="A107" t="s">
        <v>28</v>
      </c>
      <c r="B107">
        <v>24213</v>
      </c>
      <c r="C107">
        <v>390964</v>
      </c>
      <c r="D107">
        <v>1392154</v>
      </c>
      <c r="E107">
        <v>140202</v>
      </c>
      <c r="F107">
        <v>202357.62367308399</v>
      </c>
      <c r="G107" s="8">
        <v>481544.693471117</v>
      </c>
      <c r="H107">
        <v>599843</v>
      </c>
    </row>
    <row r="108" spans="1:8">
      <c r="A108" t="s">
        <v>28</v>
      </c>
      <c r="B108">
        <v>23523</v>
      </c>
      <c r="C108">
        <v>391654</v>
      </c>
      <c r="D108">
        <v>1395501</v>
      </c>
      <c r="E108">
        <v>140149</v>
      </c>
      <c r="F108">
        <v>201611.03276926</v>
      </c>
      <c r="G108" s="8">
        <v>488251.35253832798</v>
      </c>
      <c r="H108">
        <v>599815</v>
      </c>
    </row>
    <row r="109" spans="1:8">
      <c r="A109" t="s">
        <v>28</v>
      </c>
      <c r="B109">
        <v>19816</v>
      </c>
      <c r="C109">
        <v>395361</v>
      </c>
      <c r="D109">
        <v>1394890</v>
      </c>
      <c r="E109">
        <v>140238</v>
      </c>
      <c r="F109">
        <v>202237.26317196299</v>
      </c>
      <c r="G109" s="8">
        <v>484822.31572616397</v>
      </c>
      <c r="H109">
        <v>599817</v>
      </c>
    </row>
    <row r="110" spans="1:8">
      <c r="A110" t="s">
        <v>28</v>
      </c>
      <c r="B110">
        <v>22311</v>
      </c>
      <c r="C110">
        <v>392866</v>
      </c>
      <c r="D110">
        <v>1394528</v>
      </c>
      <c r="E110">
        <v>140026</v>
      </c>
      <c r="F110">
        <v>201161.25595693299</v>
      </c>
      <c r="G110" s="8">
        <v>489302.34819379699</v>
      </c>
      <c r="H110">
        <v>599854</v>
      </c>
    </row>
    <row r="111" spans="1:8">
      <c r="A111" t="s">
        <v>28</v>
      </c>
      <c r="B111">
        <v>17045</v>
      </c>
      <c r="C111">
        <v>398132</v>
      </c>
      <c r="D111">
        <v>1406518</v>
      </c>
      <c r="E111">
        <v>140087</v>
      </c>
      <c r="F111">
        <v>202620.04568875799</v>
      </c>
      <c r="G111" s="8">
        <v>494727.79440058698</v>
      </c>
      <c r="H111">
        <v>599858</v>
      </c>
    </row>
    <row r="112" spans="1:8">
      <c r="A112" t="s">
        <v>28</v>
      </c>
      <c r="B112">
        <v>21960</v>
      </c>
      <c r="C112">
        <v>393217</v>
      </c>
      <c r="D112">
        <v>1400029</v>
      </c>
      <c r="E112">
        <v>140252</v>
      </c>
      <c r="F112">
        <v>203398.40828827801</v>
      </c>
      <c r="G112" s="8">
        <v>484736.16270274803</v>
      </c>
      <c r="H112">
        <v>599842</v>
      </c>
    </row>
    <row r="113" spans="1:8">
      <c r="A113" t="s">
        <v>28</v>
      </c>
      <c r="B113">
        <v>19708</v>
      </c>
      <c r="C113">
        <v>395469</v>
      </c>
      <c r="D113">
        <v>1407391</v>
      </c>
      <c r="E113">
        <v>140067</v>
      </c>
      <c r="F113">
        <v>205040.765137226</v>
      </c>
      <c r="G113" s="8">
        <v>484707.55688248097</v>
      </c>
      <c r="H113">
        <v>599825</v>
      </c>
    </row>
    <row r="114" spans="1:8">
      <c r="A114" t="s">
        <v>28</v>
      </c>
      <c r="B114">
        <v>23961</v>
      </c>
      <c r="C114">
        <v>391216</v>
      </c>
      <c r="D114">
        <v>1396825</v>
      </c>
      <c r="E114">
        <v>140212</v>
      </c>
      <c r="F114">
        <v>202850.64892225101</v>
      </c>
      <c r="G114" s="8">
        <v>483997.07984986698</v>
      </c>
      <c r="H114">
        <v>599791</v>
      </c>
    </row>
    <row r="115" spans="1:8">
      <c r="A115" t="s">
        <v>28</v>
      </c>
      <c r="B115">
        <v>19576</v>
      </c>
      <c r="C115">
        <v>395601</v>
      </c>
      <c r="D115">
        <v>1392306</v>
      </c>
      <c r="E115">
        <v>140107</v>
      </c>
      <c r="F115">
        <v>201628.98774248999</v>
      </c>
      <c r="G115" s="8">
        <v>484975.55515879201</v>
      </c>
      <c r="H115">
        <v>599843</v>
      </c>
    </row>
    <row r="116" spans="1:8">
      <c r="A116" t="s">
        <v>28</v>
      </c>
      <c r="B116">
        <v>21817</v>
      </c>
      <c r="C116">
        <v>393360</v>
      </c>
      <c r="D116">
        <v>1393243</v>
      </c>
      <c r="E116">
        <v>140018</v>
      </c>
      <c r="F116">
        <v>201979.65346102201</v>
      </c>
      <c r="G116" s="8">
        <v>484334.559425399</v>
      </c>
      <c r="H116">
        <v>599808</v>
      </c>
    </row>
    <row r="117" spans="1:8">
      <c r="A117" t="s">
        <v>28</v>
      </c>
      <c r="B117">
        <v>22824</v>
      </c>
      <c r="C117">
        <v>392353</v>
      </c>
      <c r="D117">
        <v>1400916</v>
      </c>
      <c r="E117">
        <v>140341</v>
      </c>
      <c r="F117">
        <v>203777.201710358</v>
      </c>
      <c r="G117" s="8">
        <v>483918.59230338398</v>
      </c>
      <c r="H117">
        <v>599793</v>
      </c>
    </row>
    <row r="118" spans="1:8">
      <c r="A118" t="s">
        <v>28</v>
      </c>
      <c r="B118">
        <v>19295</v>
      </c>
      <c r="C118">
        <v>395882</v>
      </c>
      <c r="D118">
        <v>1391782</v>
      </c>
      <c r="E118">
        <v>140132</v>
      </c>
      <c r="F118">
        <v>201250.426518947</v>
      </c>
      <c r="G118" s="8">
        <v>486155.08066473599</v>
      </c>
      <c r="H118">
        <v>599858</v>
      </c>
    </row>
    <row r="119" spans="1:8">
      <c r="A119" t="s">
        <v>28</v>
      </c>
      <c r="B119">
        <v>21786</v>
      </c>
      <c r="C119">
        <v>393391</v>
      </c>
      <c r="D119">
        <v>1406291</v>
      </c>
      <c r="E119">
        <v>140179</v>
      </c>
      <c r="F119">
        <v>204231.44175686</v>
      </c>
      <c r="G119" s="8">
        <v>487249.512094128</v>
      </c>
      <c r="H119">
        <v>599798</v>
      </c>
    </row>
    <row r="120" spans="1:8">
      <c r="A120" t="s">
        <v>28</v>
      </c>
      <c r="B120">
        <v>21975</v>
      </c>
      <c r="C120">
        <v>393202</v>
      </c>
      <c r="D120">
        <v>1392261</v>
      </c>
      <c r="E120">
        <v>140319</v>
      </c>
      <c r="F120">
        <v>203280.52639853599</v>
      </c>
      <c r="G120" s="8">
        <v>477498.63120658702</v>
      </c>
      <c r="H120">
        <v>599829</v>
      </c>
    </row>
    <row r="121" spans="1:8">
      <c r="A121" t="s">
        <v>28</v>
      </c>
      <c r="B121">
        <v>14177</v>
      </c>
      <c r="C121">
        <v>401000</v>
      </c>
      <c r="D121">
        <v>1384215</v>
      </c>
      <c r="E121">
        <v>140039</v>
      </c>
      <c r="F121">
        <v>199150.23725105301</v>
      </c>
      <c r="G121" s="8">
        <v>488038.93237025797</v>
      </c>
      <c r="H121">
        <v>599866</v>
      </c>
    </row>
    <row r="122" spans="1:8">
      <c r="A122" t="s">
        <v>28</v>
      </c>
      <c r="B122">
        <v>18252</v>
      </c>
      <c r="C122">
        <v>396925</v>
      </c>
      <c r="D122">
        <v>1404001</v>
      </c>
      <c r="E122">
        <v>140240</v>
      </c>
      <c r="F122">
        <v>203726.44189288799</v>
      </c>
      <c r="G122" s="8">
        <v>487232.011482</v>
      </c>
      <c r="H122">
        <v>599830</v>
      </c>
    </row>
    <row r="123" spans="1:8">
      <c r="A123" t="s">
        <v>28</v>
      </c>
      <c r="B123">
        <v>23212</v>
      </c>
      <c r="C123">
        <v>391965</v>
      </c>
      <c r="D123">
        <v>1395607</v>
      </c>
      <c r="E123">
        <v>140239</v>
      </c>
      <c r="F123">
        <v>203270.33243268001</v>
      </c>
      <c r="G123" s="8">
        <v>480890.50405293802</v>
      </c>
      <c r="H123">
        <v>599811</v>
      </c>
    </row>
    <row r="124" spans="1:8">
      <c r="A124" t="s">
        <v>28</v>
      </c>
      <c r="B124">
        <v>17074</v>
      </c>
      <c r="C124">
        <v>398103</v>
      </c>
      <c r="D124">
        <v>1402560</v>
      </c>
      <c r="E124">
        <v>140251</v>
      </c>
      <c r="F124">
        <v>204141.673178086</v>
      </c>
      <c r="G124" s="8">
        <v>483922.47069861199</v>
      </c>
      <c r="H124">
        <v>599852</v>
      </c>
    </row>
    <row r="125" spans="1:8">
      <c r="A125" t="s">
        <v>28</v>
      </c>
      <c r="B125">
        <v>18871</v>
      </c>
      <c r="C125">
        <v>396306</v>
      </c>
      <c r="D125">
        <v>1401712</v>
      </c>
      <c r="E125">
        <v>140158</v>
      </c>
      <c r="F125">
        <v>203198.52098841401</v>
      </c>
      <c r="G125" s="8">
        <v>487318.65555213398</v>
      </c>
      <c r="H125">
        <v>599831</v>
      </c>
    </row>
    <row r="126" spans="1:8">
      <c r="A126" t="s">
        <v>28</v>
      </c>
      <c r="B126">
        <v>23872</v>
      </c>
      <c r="C126">
        <v>391305</v>
      </c>
      <c r="D126">
        <v>1403722</v>
      </c>
      <c r="E126">
        <v>140058</v>
      </c>
      <c r="F126">
        <v>204024.043417615</v>
      </c>
      <c r="G126" s="8">
        <v>485613.80462073197</v>
      </c>
      <c r="H126">
        <v>599822</v>
      </c>
    </row>
    <row r="127" spans="1:8">
      <c r="A127" t="s">
        <v>28</v>
      </c>
      <c r="B127">
        <v>21443</v>
      </c>
      <c r="C127">
        <v>393734</v>
      </c>
      <c r="D127">
        <v>1397298</v>
      </c>
      <c r="E127">
        <v>140351</v>
      </c>
      <c r="F127">
        <v>202219.877687906</v>
      </c>
      <c r="G127" s="8">
        <v>487308.55040441803</v>
      </c>
      <c r="H127">
        <v>599791</v>
      </c>
    </row>
    <row r="128" spans="1:8">
      <c r="A128" t="s">
        <v>28</v>
      </c>
      <c r="B128">
        <v>22202</v>
      </c>
      <c r="C128">
        <v>392975</v>
      </c>
      <c r="D128">
        <v>1399067</v>
      </c>
      <c r="E128">
        <v>139980</v>
      </c>
      <c r="F128">
        <v>203329.047534076</v>
      </c>
      <c r="G128" s="8">
        <v>484086.286096656</v>
      </c>
      <c r="H128">
        <v>599841</v>
      </c>
    </row>
    <row r="129" spans="1:8">
      <c r="G129" s="8">
        <f>AVERAGE(G99:G128)</f>
        <v>485495.00781535107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28</v>
      </c>
      <c r="B131">
        <v>16289</v>
      </c>
      <c r="C131">
        <v>398888</v>
      </c>
      <c r="D131">
        <v>1402968</v>
      </c>
      <c r="E131">
        <v>140123</v>
      </c>
      <c r="F131">
        <v>201598.670093097</v>
      </c>
      <c r="G131" s="8">
        <v>495773.98458106298</v>
      </c>
      <c r="H131">
        <v>597491</v>
      </c>
    </row>
    <row r="132" spans="1:8">
      <c r="A132" t="s">
        <v>28</v>
      </c>
      <c r="B132">
        <v>20715</v>
      </c>
      <c r="C132">
        <v>394462</v>
      </c>
      <c r="D132">
        <v>1400182</v>
      </c>
      <c r="E132">
        <v>140015</v>
      </c>
      <c r="F132">
        <v>201042.268990276</v>
      </c>
      <c r="G132" s="8">
        <v>495491.789543755</v>
      </c>
      <c r="H132">
        <v>596483</v>
      </c>
    </row>
    <row r="133" spans="1:8">
      <c r="A133" t="s">
        <v>28</v>
      </c>
      <c r="B133">
        <v>18150</v>
      </c>
      <c r="C133">
        <v>397027</v>
      </c>
      <c r="D133">
        <v>1405151</v>
      </c>
      <c r="E133">
        <v>140155</v>
      </c>
      <c r="F133">
        <v>202206.19140560299</v>
      </c>
      <c r="G133" s="8">
        <v>495223.13867478602</v>
      </c>
      <c r="H133">
        <v>596556</v>
      </c>
    </row>
    <row r="134" spans="1:8">
      <c r="A134" t="s">
        <v>28</v>
      </c>
      <c r="B134">
        <v>20418</v>
      </c>
      <c r="C134">
        <v>394759</v>
      </c>
      <c r="D134">
        <v>1406132</v>
      </c>
      <c r="E134">
        <v>140258</v>
      </c>
      <c r="F134">
        <v>202218.933405177</v>
      </c>
      <c r="G134" s="8">
        <v>496146.79967670201</v>
      </c>
      <c r="H134">
        <v>596856</v>
      </c>
    </row>
    <row r="135" spans="1:8">
      <c r="A135" t="s">
        <v>28</v>
      </c>
      <c r="B135">
        <v>15816</v>
      </c>
      <c r="C135">
        <v>399361</v>
      </c>
      <c r="D135">
        <v>1390566</v>
      </c>
      <c r="E135">
        <v>140144</v>
      </c>
      <c r="F135">
        <v>199289.09994542101</v>
      </c>
      <c r="G135" s="8">
        <v>493765.050245605</v>
      </c>
      <c r="H135">
        <v>597740</v>
      </c>
    </row>
    <row r="136" spans="1:8">
      <c r="A136" t="s">
        <v>28</v>
      </c>
      <c r="B136">
        <v>20114</v>
      </c>
      <c r="C136">
        <v>395063</v>
      </c>
      <c r="D136">
        <v>1408847</v>
      </c>
      <c r="E136">
        <v>140174</v>
      </c>
      <c r="F136">
        <v>202880.49120108801</v>
      </c>
      <c r="G136" s="8">
        <v>495884.78959509998</v>
      </c>
      <c r="H136">
        <v>597930</v>
      </c>
    </row>
    <row r="137" spans="1:8">
      <c r="A137" t="s">
        <v>28</v>
      </c>
      <c r="B137">
        <v>21209</v>
      </c>
      <c r="C137">
        <v>393968</v>
      </c>
      <c r="D137">
        <v>1404602</v>
      </c>
      <c r="E137">
        <v>140043</v>
      </c>
      <c r="F137">
        <v>202030.601376679</v>
      </c>
      <c r="G137" s="8">
        <v>495464.29380494001</v>
      </c>
      <c r="H137">
        <v>597458</v>
      </c>
    </row>
    <row r="138" spans="1:8">
      <c r="A138" t="s">
        <v>28</v>
      </c>
      <c r="B138">
        <v>21531</v>
      </c>
      <c r="C138">
        <v>393646</v>
      </c>
      <c r="D138">
        <v>1405027</v>
      </c>
      <c r="E138">
        <v>139942</v>
      </c>
      <c r="F138">
        <v>202214.394553194</v>
      </c>
      <c r="G138" s="8">
        <v>495062.22451062198</v>
      </c>
      <c r="H138">
        <v>597436</v>
      </c>
    </row>
    <row r="139" spans="1:8">
      <c r="A139" t="s">
        <v>28</v>
      </c>
      <c r="B139">
        <v>24848</v>
      </c>
      <c r="C139">
        <v>390329</v>
      </c>
      <c r="D139">
        <v>1399540</v>
      </c>
      <c r="E139">
        <v>140257</v>
      </c>
      <c r="F139">
        <v>201466.49145543401</v>
      </c>
      <c r="G139" s="8">
        <v>492940.788450544</v>
      </c>
      <c r="H139">
        <v>596407</v>
      </c>
    </row>
    <row r="140" spans="1:8">
      <c r="A140" t="s">
        <v>28</v>
      </c>
      <c r="B140">
        <v>15413</v>
      </c>
      <c r="C140">
        <v>399764</v>
      </c>
      <c r="D140">
        <v>1408862</v>
      </c>
      <c r="E140">
        <v>140305</v>
      </c>
      <c r="F140">
        <v>202918.355662585</v>
      </c>
      <c r="G140" s="8">
        <v>495729.39951836597</v>
      </c>
      <c r="H140">
        <v>596791</v>
      </c>
    </row>
    <row r="141" spans="1:8">
      <c r="A141" t="s">
        <v>28</v>
      </c>
      <c r="B141">
        <v>20434</v>
      </c>
      <c r="C141">
        <v>394743</v>
      </c>
      <c r="D141">
        <v>1408047</v>
      </c>
      <c r="E141">
        <v>140041</v>
      </c>
      <c r="F141">
        <v>202744.745221766</v>
      </c>
      <c r="G141" s="8">
        <v>495695.64650205098</v>
      </c>
      <c r="H141">
        <v>597460</v>
      </c>
    </row>
    <row r="142" spans="1:8">
      <c r="A142" t="s">
        <v>28</v>
      </c>
      <c r="B142">
        <v>19879</v>
      </c>
      <c r="C142">
        <v>395298</v>
      </c>
      <c r="D142">
        <v>1404080</v>
      </c>
      <c r="E142">
        <v>140205</v>
      </c>
      <c r="F142">
        <v>202125.672213657</v>
      </c>
      <c r="G142" s="8">
        <v>494514.47503854299</v>
      </c>
      <c r="H142">
        <v>596922</v>
      </c>
    </row>
    <row r="143" spans="1:8">
      <c r="A143" t="s">
        <v>28</v>
      </c>
      <c r="B143">
        <v>14934</v>
      </c>
      <c r="C143">
        <v>400243</v>
      </c>
      <c r="D143">
        <v>1392323</v>
      </c>
      <c r="E143">
        <v>140158</v>
      </c>
      <c r="F143">
        <v>199393.51952176899</v>
      </c>
      <c r="G143" s="8">
        <v>495052.16215203499</v>
      </c>
      <c r="H143">
        <v>596832</v>
      </c>
    </row>
    <row r="144" spans="1:8">
      <c r="A144" t="s">
        <v>28</v>
      </c>
      <c r="B144">
        <v>19351</v>
      </c>
      <c r="C144">
        <v>395826</v>
      </c>
      <c r="D144">
        <v>1407379</v>
      </c>
      <c r="E144">
        <v>140231</v>
      </c>
      <c r="F144">
        <v>202522.42117409001</v>
      </c>
      <c r="G144" s="8">
        <v>496028.10471659101</v>
      </c>
      <c r="H144">
        <v>596624</v>
      </c>
    </row>
    <row r="145" spans="1:8">
      <c r="A145" t="s">
        <v>28</v>
      </c>
      <c r="B145">
        <v>17472</v>
      </c>
      <c r="C145">
        <v>397705</v>
      </c>
      <c r="D145">
        <v>1412240</v>
      </c>
      <c r="E145">
        <v>139914</v>
      </c>
      <c r="F145">
        <v>203765.856046514</v>
      </c>
      <c r="G145" s="8">
        <v>495293.64779068303</v>
      </c>
      <c r="H145">
        <v>596791</v>
      </c>
    </row>
    <row r="146" spans="1:8">
      <c r="A146" t="s">
        <v>28</v>
      </c>
      <c r="B146">
        <v>19393</v>
      </c>
      <c r="C146">
        <v>395784</v>
      </c>
      <c r="D146">
        <v>1399953</v>
      </c>
      <c r="E146">
        <v>139933</v>
      </c>
      <c r="F146">
        <v>201060.53637193399</v>
      </c>
      <c r="G146" s="8">
        <v>495180.58632629202</v>
      </c>
      <c r="H146">
        <v>596981</v>
      </c>
    </row>
    <row r="147" spans="1:8">
      <c r="A147" t="s">
        <v>28</v>
      </c>
      <c r="B147">
        <v>21034</v>
      </c>
      <c r="C147">
        <v>394143</v>
      </c>
      <c r="D147">
        <v>1407368</v>
      </c>
      <c r="E147">
        <v>140112</v>
      </c>
      <c r="F147">
        <v>202919.295440349</v>
      </c>
      <c r="G147" s="8">
        <v>494231.17051842599</v>
      </c>
      <c r="H147">
        <v>597317</v>
      </c>
    </row>
    <row r="148" spans="1:8">
      <c r="A148" t="s">
        <v>28</v>
      </c>
      <c r="B148">
        <v>23259</v>
      </c>
      <c r="C148">
        <v>391918</v>
      </c>
      <c r="D148">
        <v>1403197</v>
      </c>
      <c r="E148">
        <v>140080</v>
      </c>
      <c r="F148">
        <v>201653.85039999001</v>
      </c>
      <c r="G148" s="8">
        <v>495754.67320004402</v>
      </c>
      <c r="H148">
        <v>597691</v>
      </c>
    </row>
    <row r="149" spans="1:8">
      <c r="A149" t="s">
        <v>28</v>
      </c>
      <c r="B149">
        <v>20277</v>
      </c>
      <c r="C149">
        <v>394900</v>
      </c>
      <c r="D149">
        <v>1407332</v>
      </c>
      <c r="E149">
        <v>140007</v>
      </c>
      <c r="F149">
        <v>202465.04780633599</v>
      </c>
      <c r="G149" s="10">
        <v>496239.28487148701</v>
      </c>
      <c r="H149">
        <v>596417</v>
      </c>
    </row>
    <row r="150" spans="1:8">
      <c r="A150" t="s">
        <v>28</v>
      </c>
      <c r="B150">
        <v>19795</v>
      </c>
      <c r="C150">
        <v>395382</v>
      </c>
      <c r="D150">
        <v>1396476</v>
      </c>
      <c r="E150">
        <v>140144</v>
      </c>
      <c r="F150">
        <v>200468.29549587201</v>
      </c>
      <c r="G150" s="8">
        <v>494368.67026857298</v>
      </c>
      <c r="H150">
        <v>597113</v>
      </c>
    </row>
    <row r="151" spans="1:8">
      <c r="A151" t="s">
        <v>28</v>
      </c>
      <c r="B151">
        <v>21717</v>
      </c>
      <c r="C151">
        <v>393460</v>
      </c>
      <c r="D151">
        <v>1399474</v>
      </c>
      <c r="E151">
        <v>140174</v>
      </c>
      <c r="F151">
        <v>200835.77603778499</v>
      </c>
      <c r="G151" s="8">
        <v>495713.00782996399</v>
      </c>
      <c r="H151">
        <v>596890</v>
      </c>
    </row>
    <row r="152" spans="1:8">
      <c r="A152" t="s">
        <v>28</v>
      </c>
      <c r="B152">
        <v>20174</v>
      </c>
      <c r="C152">
        <v>395003</v>
      </c>
      <c r="D152">
        <v>1396806</v>
      </c>
      <c r="E152">
        <v>140155</v>
      </c>
      <c r="F152">
        <v>200403.22004410601</v>
      </c>
      <c r="G152" s="8">
        <v>494991.50980151998</v>
      </c>
      <c r="H152">
        <v>597178</v>
      </c>
    </row>
    <row r="153" spans="1:8">
      <c r="A153" t="s">
        <v>28</v>
      </c>
      <c r="B153">
        <v>23283</v>
      </c>
      <c r="C153">
        <v>391894</v>
      </c>
      <c r="D153">
        <v>1399943</v>
      </c>
      <c r="E153">
        <v>140265</v>
      </c>
      <c r="F153">
        <v>201022.20378742801</v>
      </c>
      <c r="G153" s="8">
        <v>495343.08295656898</v>
      </c>
      <c r="H153">
        <v>598077</v>
      </c>
    </row>
    <row r="154" spans="1:8">
      <c r="A154" t="s">
        <v>28</v>
      </c>
      <c r="B154">
        <v>20391</v>
      </c>
      <c r="C154">
        <v>394786</v>
      </c>
      <c r="D154">
        <v>1405307</v>
      </c>
      <c r="E154">
        <v>140122</v>
      </c>
      <c r="F154">
        <v>202244.36609259099</v>
      </c>
      <c r="G154" s="8">
        <v>495207.35258333897</v>
      </c>
      <c r="H154">
        <v>596427</v>
      </c>
    </row>
    <row r="155" spans="1:8">
      <c r="A155" t="s">
        <v>28</v>
      </c>
      <c r="B155">
        <v>17288</v>
      </c>
      <c r="C155">
        <v>397889</v>
      </c>
      <c r="D155">
        <v>1404624</v>
      </c>
      <c r="E155">
        <v>140039</v>
      </c>
      <c r="F155">
        <v>201918.82659760199</v>
      </c>
      <c r="G155" s="8">
        <v>495989.28031078703</v>
      </c>
      <c r="H155">
        <v>597931</v>
      </c>
    </row>
    <row r="156" spans="1:8">
      <c r="A156" t="s">
        <v>28</v>
      </c>
      <c r="B156">
        <v>21919</v>
      </c>
      <c r="C156">
        <v>393258</v>
      </c>
      <c r="D156">
        <v>1402428</v>
      </c>
      <c r="E156">
        <v>140058</v>
      </c>
      <c r="F156">
        <v>201848.48218984401</v>
      </c>
      <c r="G156" s="8">
        <v>494109.830145702</v>
      </c>
      <c r="H156">
        <v>596168</v>
      </c>
    </row>
    <row r="157" spans="1:8">
      <c r="A157" t="s">
        <v>28</v>
      </c>
      <c r="B157">
        <v>20203</v>
      </c>
      <c r="C157">
        <v>394974</v>
      </c>
      <c r="D157">
        <v>1402740</v>
      </c>
      <c r="E157">
        <v>140105</v>
      </c>
      <c r="F157">
        <v>201375.293110884</v>
      </c>
      <c r="G157" s="8">
        <v>496551.18100101798</v>
      </c>
      <c r="H157">
        <v>597376</v>
      </c>
    </row>
    <row r="158" spans="1:8">
      <c r="A158" t="s">
        <v>28</v>
      </c>
      <c r="B158">
        <v>16436</v>
      </c>
      <c r="C158">
        <v>398741</v>
      </c>
      <c r="D158">
        <v>1411122</v>
      </c>
      <c r="E158">
        <v>139956</v>
      </c>
      <c r="F158">
        <v>203518.05585231099</v>
      </c>
      <c r="G158" s="8">
        <v>495290.74866459798</v>
      </c>
      <c r="H158">
        <v>597556</v>
      </c>
    </row>
    <row r="159" spans="1:8">
      <c r="A159" t="s">
        <v>28</v>
      </c>
      <c r="B159">
        <v>20683</v>
      </c>
      <c r="C159">
        <v>394494</v>
      </c>
      <c r="D159">
        <v>1402418</v>
      </c>
      <c r="E159">
        <v>140108</v>
      </c>
      <c r="F159">
        <v>201206.41852478599</v>
      </c>
      <c r="G159" s="9">
        <v>496989.11663846002</v>
      </c>
      <c r="H159">
        <v>596784</v>
      </c>
    </row>
    <row r="160" spans="1:8">
      <c r="A160" t="s">
        <v>28</v>
      </c>
      <c r="B160">
        <v>22819</v>
      </c>
      <c r="C160">
        <v>392358</v>
      </c>
      <c r="D160">
        <v>1401588</v>
      </c>
      <c r="E160">
        <v>140173</v>
      </c>
      <c r="F160">
        <v>201485.670920162</v>
      </c>
      <c r="G160" s="8">
        <v>494902.48085926799</v>
      </c>
      <c r="H160">
        <v>597074</v>
      </c>
    </row>
    <row r="161" spans="1:8">
      <c r="G161" s="8">
        <f>AVERAGE(G131:G160)</f>
        <v>495297.60902591445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28</v>
      </c>
      <c r="B163">
        <v>16675</v>
      </c>
      <c r="C163">
        <v>398502</v>
      </c>
      <c r="D163">
        <v>1388431</v>
      </c>
      <c r="E163">
        <v>140235</v>
      </c>
      <c r="F163">
        <v>201575.62612424901</v>
      </c>
      <c r="G163" s="8">
        <v>481340.68244087702</v>
      </c>
      <c r="H163">
        <v>600030</v>
      </c>
    </row>
    <row r="164" spans="1:8">
      <c r="A164" t="s">
        <v>28</v>
      </c>
      <c r="B164">
        <v>14661</v>
      </c>
      <c r="C164">
        <v>400516</v>
      </c>
      <c r="D164">
        <v>1391529</v>
      </c>
      <c r="E164">
        <v>140193</v>
      </c>
      <c r="F164">
        <v>201574.842569945</v>
      </c>
      <c r="G164" s="8">
        <v>484442.20843524399</v>
      </c>
      <c r="H164">
        <v>600029</v>
      </c>
    </row>
    <row r="165" spans="1:8">
      <c r="A165" t="s">
        <v>28</v>
      </c>
      <c r="B165">
        <v>15399</v>
      </c>
      <c r="C165">
        <v>399778</v>
      </c>
      <c r="D165">
        <v>1390513</v>
      </c>
      <c r="E165">
        <v>140214</v>
      </c>
      <c r="F165">
        <v>201501.87704651899</v>
      </c>
      <c r="G165" s="8">
        <v>483754.55329066003</v>
      </c>
      <c r="H165">
        <v>600029</v>
      </c>
    </row>
    <row r="166" spans="1:8">
      <c r="A166" t="s">
        <v>28</v>
      </c>
      <c r="B166">
        <v>17176</v>
      </c>
      <c r="C166">
        <v>398001</v>
      </c>
      <c r="D166">
        <v>1388041</v>
      </c>
      <c r="E166">
        <v>140322</v>
      </c>
      <c r="F166">
        <v>201742.093029093</v>
      </c>
      <c r="G166" s="8">
        <v>480201.58136907697</v>
      </c>
      <c r="H166">
        <v>600039</v>
      </c>
    </row>
    <row r="167" spans="1:8">
      <c r="A167" t="s">
        <v>28</v>
      </c>
      <c r="B167">
        <v>15494</v>
      </c>
      <c r="C167">
        <v>399683</v>
      </c>
      <c r="D167">
        <v>1391029</v>
      </c>
      <c r="E167">
        <v>140328</v>
      </c>
      <c r="F167">
        <v>201507.88330097499</v>
      </c>
      <c r="G167" s="8">
        <v>484243.525145608</v>
      </c>
      <c r="H167">
        <v>600029</v>
      </c>
    </row>
    <row r="168" spans="1:8">
      <c r="A168" t="s">
        <v>28</v>
      </c>
      <c r="B168">
        <v>15171</v>
      </c>
      <c r="C168">
        <v>400006</v>
      </c>
      <c r="D168">
        <v>1387457</v>
      </c>
      <c r="E168">
        <v>140418</v>
      </c>
      <c r="F168">
        <v>201678.98052511999</v>
      </c>
      <c r="G168" s="8">
        <v>479901.58763695898</v>
      </c>
      <c r="H168">
        <v>600029</v>
      </c>
    </row>
    <row r="169" spans="1:8">
      <c r="A169" t="s">
        <v>28</v>
      </c>
      <c r="B169">
        <v>14698</v>
      </c>
      <c r="C169">
        <v>400479</v>
      </c>
      <c r="D169">
        <v>1390441</v>
      </c>
      <c r="E169">
        <v>140237</v>
      </c>
      <c r="F169">
        <v>200973.98909234701</v>
      </c>
      <c r="G169" s="8">
        <v>486058.04908443702</v>
      </c>
      <c r="H169">
        <v>600031</v>
      </c>
    </row>
    <row r="170" spans="1:8">
      <c r="A170" t="s">
        <v>28</v>
      </c>
      <c r="B170">
        <v>18358</v>
      </c>
      <c r="C170">
        <v>396819</v>
      </c>
      <c r="D170">
        <v>1388352</v>
      </c>
      <c r="E170">
        <v>140350</v>
      </c>
      <c r="F170">
        <v>202180.97450646799</v>
      </c>
      <c r="G170" s="8">
        <v>478537.61472089199</v>
      </c>
      <c r="H170">
        <v>600029</v>
      </c>
    </row>
    <row r="171" spans="1:8">
      <c r="A171" t="s">
        <v>28</v>
      </c>
      <c r="B171">
        <v>16613</v>
      </c>
      <c r="C171">
        <v>398564</v>
      </c>
      <c r="D171">
        <v>1389951</v>
      </c>
      <c r="E171">
        <v>140123</v>
      </c>
      <c r="F171">
        <v>201603.18751176199</v>
      </c>
      <c r="G171" s="8">
        <v>482736.656197067</v>
      </c>
      <c r="H171">
        <v>600029</v>
      </c>
    </row>
    <row r="172" spans="1:8">
      <c r="A172" t="s">
        <v>28</v>
      </c>
      <c r="B172">
        <v>14831</v>
      </c>
      <c r="C172">
        <v>400346</v>
      </c>
      <c r="D172">
        <v>1395013</v>
      </c>
      <c r="E172">
        <v>140229</v>
      </c>
      <c r="F172">
        <v>200852.32282164201</v>
      </c>
      <c r="G172" s="8">
        <v>491177.54730260599</v>
      </c>
      <c r="H172">
        <v>600029</v>
      </c>
    </row>
    <row r="173" spans="1:8">
      <c r="A173" t="s">
        <v>28</v>
      </c>
      <c r="B173">
        <v>14796</v>
      </c>
      <c r="C173">
        <v>400381</v>
      </c>
      <c r="D173">
        <v>1388626</v>
      </c>
      <c r="E173">
        <v>140304</v>
      </c>
      <c r="F173">
        <v>200851.47159344199</v>
      </c>
      <c r="G173" s="8">
        <v>484794.37782950798</v>
      </c>
      <c r="H173">
        <v>600029</v>
      </c>
    </row>
    <row r="174" spans="1:8">
      <c r="A174" t="s">
        <v>28</v>
      </c>
      <c r="B174">
        <v>19694</v>
      </c>
      <c r="C174">
        <v>395483</v>
      </c>
      <c r="D174">
        <v>1388086</v>
      </c>
      <c r="E174">
        <v>140106</v>
      </c>
      <c r="F174">
        <v>200684.316242175</v>
      </c>
      <c r="G174" s="8">
        <v>485006.57691021101</v>
      </c>
      <c r="H174">
        <v>600036</v>
      </c>
    </row>
    <row r="175" spans="1:8">
      <c r="A175" t="s">
        <v>28</v>
      </c>
      <c r="B175">
        <v>16754</v>
      </c>
      <c r="C175">
        <v>398423</v>
      </c>
      <c r="D175">
        <v>1385362</v>
      </c>
      <c r="E175">
        <v>140379</v>
      </c>
      <c r="F175">
        <v>201370.21241103299</v>
      </c>
      <c r="G175" s="8">
        <v>479196.04415034899</v>
      </c>
      <c r="H175">
        <v>600029</v>
      </c>
    </row>
    <row r="176" spans="1:8">
      <c r="A176" t="s">
        <v>28</v>
      </c>
      <c r="B176">
        <v>14041</v>
      </c>
      <c r="C176">
        <v>401136</v>
      </c>
      <c r="D176">
        <v>1397680</v>
      </c>
      <c r="E176">
        <v>140203</v>
      </c>
      <c r="F176">
        <v>200423.081978948</v>
      </c>
      <c r="G176" s="8">
        <v>495776.13109473197</v>
      </c>
      <c r="H176">
        <v>600029</v>
      </c>
    </row>
    <row r="177" spans="1:8">
      <c r="A177" t="s">
        <v>28</v>
      </c>
      <c r="B177">
        <v>16492</v>
      </c>
      <c r="C177">
        <v>398685</v>
      </c>
      <c r="D177">
        <v>1389776</v>
      </c>
      <c r="E177">
        <v>140189</v>
      </c>
      <c r="F177">
        <v>201180.692103095</v>
      </c>
      <c r="G177" s="8">
        <v>484462.88553606998</v>
      </c>
      <c r="H177">
        <v>600028</v>
      </c>
    </row>
    <row r="178" spans="1:8">
      <c r="A178" t="s">
        <v>28</v>
      </c>
      <c r="B178">
        <v>15592</v>
      </c>
      <c r="C178">
        <v>399585</v>
      </c>
      <c r="D178">
        <v>1395462</v>
      </c>
      <c r="E178">
        <v>140078</v>
      </c>
      <c r="F178">
        <v>200702.00082589101</v>
      </c>
      <c r="G178" s="8">
        <v>492302.996283488</v>
      </c>
      <c r="H178">
        <v>600029</v>
      </c>
    </row>
    <row r="179" spans="1:8">
      <c r="A179" t="s">
        <v>28</v>
      </c>
      <c r="B179">
        <v>14454</v>
      </c>
      <c r="C179">
        <v>400723</v>
      </c>
      <c r="D179">
        <v>1389074</v>
      </c>
      <c r="E179">
        <v>140280</v>
      </c>
      <c r="F179">
        <v>201235.20174491999</v>
      </c>
      <c r="G179" s="8">
        <v>483515.592147858</v>
      </c>
      <c r="H179">
        <v>600029</v>
      </c>
    </row>
    <row r="180" spans="1:8">
      <c r="A180" t="s">
        <v>28</v>
      </c>
      <c r="B180">
        <v>17990</v>
      </c>
      <c r="C180">
        <v>397187</v>
      </c>
      <c r="D180">
        <v>1389697</v>
      </c>
      <c r="E180">
        <v>140040</v>
      </c>
      <c r="F180">
        <v>201826.03351492199</v>
      </c>
      <c r="G180" s="8">
        <v>481479.84918284701</v>
      </c>
      <c r="H180">
        <v>600029</v>
      </c>
    </row>
    <row r="181" spans="1:8">
      <c r="A181" t="s">
        <v>28</v>
      </c>
      <c r="B181">
        <v>15431</v>
      </c>
      <c r="C181">
        <v>399746</v>
      </c>
      <c r="D181">
        <v>1392501</v>
      </c>
      <c r="E181">
        <v>140250</v>
      </c>
      <c r="F181">
        <v>200706.196411118</v>
      </c>
      <c r="G181" s="8">
        <v>489323.116149968</v>
      </c>
      <c r="H181">
        <v>600029</v>
      </c>
    </row>
    <row r="182" spans="1:8">
      <c r="A182" t="s">
        <v>28</v>
      </c>
      <c r="B182">
        <v>14785</v>
      </c>
      <c r="C182">
        <v>400392</v>
      </c>
      <c r="D182">
        <v>1389984</v>
      </c>
      <c r="E182">
        <v>140405</v>
      </c>
      <c r="F182">
        <v>201250.77122462401</v>
      </c>
      <c r="G182" s="8">
        <v>484355.52948918799</v>
      </c>
      <c r="H182">
        <v>600029</v>
      </c>
    </row>
    <row r="183" spans="1:8">
      <c r="A183" t="s">
        <v>28</v>
      </c>
      <c r="B183">
        <v>16641</v>
      </c>
      <c r="C183">
        <v>398536</v>
      </c>
      <c r="D183">
        <v>1389796</v>
      </c>
      <c r="E183">
        <v>140078</v>
      </c>
      <c r="F183">
        <v>201470.90047664801</v>
      </c>
      <c r="G183" s="8">
        <v>483176.94785508001</v>
      </c>
      <c r="H183">
        <v>600029</v>
      </c>
    </row>
    <row r="184" spans="1:8">
      <c r="A184" t="s">
        <v>28</v>
      </c>
      <c r="B184">
        <v>16214</v>
      </c>
      <c r="C184">
        <v>398963</v>
      </c>
      <c r="D184">
        <v>1390894</v>
      </c>
      <c r="E184">
        <v>140219</v>
      </c>
      <c r="F184">
        <v>200155.73699463799</v>
      </c>
      <c r="G184" s="8">
        <v>490193.18352412502</v>
      </c>
      <c r="H184">
        <v>600029</v>
      </c>
    </row>
    <row r="185" spans="1:8">
      <c r="A185" t="s">
        <v>28</v>
      </c>
      <c r="B185">
        <v>16851</v>
      </c>
      <c r="C185">
        <v>398326</v>
      </c>
      <c r="D185">
        <v>1392955</v>
      </c>
      <c r="E185">
        <v>140009</v>
      </c>
      <c r="F185">
        <v>201537.190396555</v>
      </c>
      <c r="G185" s="8">
        <v>486037.64321550098</v>
      </c>
      <c r="H185">
        <v>600029</v>
      </c>
    </row>
    <row r="186" spans="1:8">
      <c r="A186" t="s">
        <v>28</v>
      </c>
      <c r="B186">
        <v>13088</v>
      </c>
      <c r="C186">
        <v>402089</v>
      </c>
      <c r="D186">
        <v>1392427</v>
      </c>
      <c r="E186">
        <v>140345</v>
      </c>
      <c r="F186">
        <v>200291.025391801</v>
      </c>
      <c r="G186" s="8">
        <v>491117.385736892</v>
      </c>
      <c r="H186">
        <v>600032</v>
      </c>
    </row>
    <row r="187" spans="1:8">
      <c r="A187" t="s">
        <v>28</v>
      </c>
      <c r="B187">
        <v>16447</v>
      </c>
      <c r="C187">
        <v>398730</v>
      </c>
      <c r="D187">
        <v>1390558</v>
      </c>
      <c r="E187">
        <v>140132</v>
      </c>
      <c r="F187">
        <v>201724.587817122</v>
      </c>
      <c r="G187" s="8">
        <v>482797.354822947</v>
      </c>
      <c r="H187">
        <v>600031</v>
      </c>
    </row>
    <row r="188" spans="1:8">
      <c r="A188" t="s">
        <v>28</v>
      </c>
      <c r="B188">
        <v>12985</v>
      </c>
      <c r="C188">
        <v>402192</v>
      </c>
      <c r="D188">
        <v>1390985</v>
      </c>
      <c r="E188">
        <v>140128</v>
      </c>
      <c r="F188">
        <v>201079.224026251</v>
      </c>
      <c r="G188" s="8">
        <v>486128.49188186601</v>
      </c>
      <c r="H188">
        <v>600029</v>
      </c>
    </row>
    <row r="189" spans="1:8">
      <c r="A189" t="s">
        <v>28</v>
      </c>
      <c r="B189">
        <v>17911</v>
      </c>
      <c r="C189">
        <v>397266</v>
      </c>
      <c r="D189">
        <v>1388765</v>
      </c>
      <c r="E189">
        <v>140021</v>
      </c>
      <c r="F189">
        <v>201240.12006677999</v>
      </c>
      <c r="G189" s="8">
        <v>483184.45969948801</v>
      </c>
      <c r="H189">
        <v>600029</v>
      </c>
    </row>
    <row r="190" spans="1:8">
      <c r="A190" t="s">
        <v>28</v>
      </c>
      <c r="B190">
        <v>15275</v>
      </c>
      <c r="C190">
        <v>399902</v>
      </c>
      <c r="D190">
        <v>1389285</v>
      </c>
      <c r="E190">
        <v>140167</v>
      </c>
      <c r="F190">
        <v>200875.22879952</v>
      </c>
      <c r="G190" s="8">
        <v>485346.470402156</v>
      </c>
      <c r="H190">
        <v>600029</v>
      </c>
    </row>
    <row r="191" spans="1:8">
      <c r="A191" t="s">
        <v>28</v>
      </c>
      <c r="B191">
        <v>13928</v>
      </c>
      <c r="C191">
        <v>401249</v>
      </c>
      <c r="D191">
        <v>1393520</v>
      </c>
      <c r="E191">
        <v>140476</v>
      </c>
      <c r="F191">
        <v>201502.32120769299</v>
      </c>
      <c r="G191" s="8">
        <v>486759.55456537701</v>
      </c>
      <c r="H191">
        <v>600029</v>
      </c>
    </row>
    <row r="192" spans="1:8">
      <c r="A192" t="s">
        <v>28</v>
      </c>
      <c r="B192">
        <v>15484</v>
      </c>
      <c r="C192">
        <v>399693</v>
      </c>
      <c r="D192">
        <v>1391861</v>
      </c>
      <c r="E192">
        <v>140163</v>
      </c>
      <c r="F192">
        <v>200495.860576398</v>
      </c>
      <c r="G192" s="8">
        <v>489629.62740620697</v>
      </c>
      <c r="H192">
        <v>600038</v>
      </c>
    </row>
    <row r="193" spans="1:8">
      <c r="G193" s="8">
        <f>AVERAGE(G163:G192)</f>
        <v>485232.60745024279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28</v>
      </c>
      <c r="B195">
        <v>16622</v>
      </c>
      <c r="C195">
        <v>398555</v>
      </c>
      <c r="D195">
        <v>1388591</v>
      </c>
      <c r="E195">
        <v>140249</v>
      </c>
      <c r="F195">
        <v>201109.015667506</v>
      </c>
      <c r="G195" s="8">
        <v>483600.42949622101</v>
      </c>
      <c r="H195">
        <v>599849</v>
      </c>
    </row>
    <row r="196" spans="1:8">
      <c r="A196" t="s">
        <v>28</v>
      </c>
      <c r="B196">
        <v>17121</v>
      </c>
      <c r="C196">
        <v>398056</v>
      </c>
      <c r="D196">
        <v>1388856</v>
      </c>
      <c r="E196">
        <v>140221</v>
      </c>
      <c r="F196">
        <v>200913.585458972</v>
      </c>
      <c r="G196" s="8">
        <v>484744.86543462501</v>
      </c>
      <c r="H196">
        <v>600029</v>
      </c>
    </row>
    <row r="197" spans="1:8">
      <c r="A197" t="s">
        <v>28</v>
      </c>
      <c r="B197">
        <v>15671</v>
      </c>
      <c r="C197">
        <v>399506</v>
      </c>
      <c r="D197">
        <v>1388527</v>
      </c>
      <c r="E197">
        <v>140144</v>
      </c>
      <c r="F197">
        <v>200760.85110569699</v>
      </c>
      <c r="G197" s="8">
        <v>485103.17002436199</v>
      </c>
      <c r="H197">
        <v>600032</v>
      </c>
    </row>
    <row r="198" spans="1:8">
      <c r="A198" t="s">
        <v>28</v>
      </c>
      <c r="B198">
        <v>18868</v>
      </c>
      <c r="C198">
        <v>396309</v>
      </c>
      <c r="D198">
        <v>1382368</v>
      </c>
      <c r="E198">
        <v>140332</v>
      </c>
      <c r="F198">
        <v>200906.02771882099</v>
      </c>
      <c r="G198" s="8">
        <v>478290.875265304</v>
      </c>
      <c r="H198">
        <v>599793</v>
      </c>
    </row>
    <row r="199" spans="1:8">
      <c r="A199" t="s">
        <v>28</v>
      </c>
      <c r="B199">
        <v>16044</v>
      </c>
      <c r="C199">
        <v>399133</v>
      </c>
      <c r="D199">
        <v>1392141</v>
      </c>
      <c r="E199">
        <v>140059</v>
      </c>
      <c r="F199">
        <v>200671.40187541299</v>
      </c>
      <c r="G199" s="8">
        <v>489119.69156064</v>
      </c>
      <c r="H199">
        <v>600039</v>
      </c>
    </row>
    <row r="200" spans="1:8">
      <c r="A200" t="s">
        <v>28</v>
      </c>
      <c r="B200">
        <v>16417</v>
      </c>
      <c r="C200">
        <v>398760</v>
      </c>
      <c r="D200">
        <v>1391887</v>
      </c>
      <c r="E200">
        <v>140287</v>
      </c>
      <c r="F200">
        <v>201599.14799542699</v>
      </c>
      <c r="G200" s="8">
        <v>484690.83402057702</v>
      </c>
      <c r="H200">
        <v>600029</v>
      </c>
    </row>
    <row r="201" spans="1:8">
      <c r="A201" t="s">
        <v>28</v>
      </c>
      <c r="B201">
        <v>16086</v>
      </c>
      <c r="C201">
        <v>399091</v>
      </c>
      <c r="D201">
        <v>1392713</v>
      </c>
      <c r="E201">
        <v>140128</v>
      </c>
      <c r="F201">
        <v>201135.51137803699</v>
      </c>
      <c r="G201" s="8">
        <v>487603.19879883103</v>
      </c>
      <c r="H201">
        <v>600030</v>
      </c>
    </row>
    <row r="202" spans="1:8">
      <c r="A202" t="s">
        <v>28</v>
      </c>
      <c r="B202">
        <v>16834</v>
      </c>
      <c r="C202">
        <v>398343</v>
      </c>
      <c r="D202">
        <v>1389436</v>
      </c>
      <c r="E202">
        <v>140263</v>
      </c>
      <c r="F202">
        <v>200952.46486688399</v>
      </c>
      <c r="G202" s="8">
        <v>485149.90809902002</v>
      </c>
      <c r="H202">
        <v>600029</v>
      </c>
    </row>
    <row r="203" spans="1:8">
      <c r="A203" t="s">
        <v>28</v>
      </c>
      <c r="B203">
        <v>17237</v>
      </c>
      <c r="C203">
        <v>397940</v>
      </c>
      <c r="D203">
        <v>1390469</v>
      </c>
      <c r="E203">
        <v>139975</v>
      </c>
      <c r="F203">
        <v>200925.202666795</v>
      </c>
      <c r="G203" s="8">
        <v>486305.58799942001</v>
      </c>
      <c r="H203">
        <v>600029</v>
      </c>
    </row>
    <row r="204" spans="1:8">
      <c r="A204" t="s">
        <v>28</v>
      </c>
      <c r="B204">
        <v>16042</v>
      </c>
      <c r="C204">
        <v>399135</v>
      </c>
      <c r="D204">
        <v>1393920</v>
      </c>
      <c r="E204">
        <v>140285</v>
      </c>
      <c r="F204">
        <v>201340.97979062199</v>
      </c>
      <c r="G204" s="8">
        <v>487885.59094219998</v>
      </c>
      <c r="H204">
        <v>600029</v>
      </c>
    </row>
    <row r="205" spans="1:8">
      <c r="A205" t="s">
        <v>28</v>
      </c>
      <c r="B205">
        <v>16404</v>
      </c>
      <c r="C205">
        <v>398773</v>
      </c>
      <c r="D205">
        <v>1393840</v>
      </c>
      <c r="E205">
        <v>140148</v>
      </c>
      <c r="F205">
        <v>200890.05750462401</v>
      </c>
      <c r="G205" s="8">
        <v>489834.74122919102</v>
      </c>
      <c r="H205">
        <v>600031</v>
      </c>
    </row>
    <row r="206" spans="1:8">
      <c r="A206" t="s">
        <v>28</v>
      </c>
      <c r="B206">
        <v>16037</v>
      </c>
      <c r="C206">
        <v>399140</v>
      </c>
      <c r="D206">
        <v>1394618</v>
      </c>
      <c r="E206">
        <v>140185</v>
      </c>
      <c r="F206">
        <v>200592.690291326</v>
      </c>
      <c r="G206" s="8">
        <v>491950.893689032</v>
      </c>
      <c r="H206">
        <v>599842</v>
      </c>
    </row>
    <row r="207" spans="1:8">
      <c r="A207" t="s">
        <v>28</v>
      </c>
      <c r="B207">
        <v>15613</v>
      </c>
      <c r="C207">
        <v>399564</v>
      </c>
      <c r="D207">
        <v>1391832</v>
      </c>
      <c r="E207">
        <v>140027</v>
      </c>
      <c r="F207">
        <v>200467.742811548</v>
      </c>
      <c r="G207" s="8">
        <v>489727.15734803001</v>
      </c>
      <c r="H207">
        <v>600029</v>
      </c>
    </row>
    <row r="208" spans="1:8">
      <c r="A208" t="s">
        <v>28</v>
      </c>
      <c r="B208">
        <v>15055</v>
      </c>
      <c r="C208">
        <v>400122</v>
      </c>
      <c r="D208">
        <v>1389084</v>
      </c>
      <c r="E208">
        <v>140092</v>
      </c>
      <c r="F208">
        <v>200398.98074416199</v>
      </c>
      <c r="G208" s="8">
        <v>487288.58665126999</v>
      </c>
      <c r="H208">
        <v>599849</v>
      </c>
    </row>
    <row r="209" spans="1:8">
      <c r="A209" t="s">
        <v>28</v>
      </c>
      <c r="B209">
        <v>16949</v>
      </c>
      <c r="C209">
        <v>398228</v>
      </c>
      <c r="D209">
        <v>1390728</v>
      </c>
      <c r="E209">
        <v>140025</v>
      </c>
      <c r="F209">
        <v>200773.65888001601</v>
      </c>
      <c r="G209" s="8">
        <v>487246.53503992502</v>
      </c>
      <c r="H209">
        <v>600030</v>
      </c>
    </row>
    <row r="210" spans="1:8">
      <c r="A210" t="s">
        <v>28</v>
      </c>
      <c r="B210">
        <v>15726</v>
      </c>
      <c r="C210">
        <v>399451</v>
      </c>
      <c r="D210">
        <v>1394372</v>
      </c>
      <c r="E210">
        <v>140252</v>
      </c>
      <c r="F210">
        <v>200670.94520117101</v>
      </c>
      <c r="G210" s="8">
        <v>491352.74659472698</v>
      </c>
      <c r="H210">
        <v>600031</v>
      </c>
    </row>
    <row r="211" spans="1:8">
      <c r="A211" t="s">
        <v>28</v>
      </c>
      <c r="B211">
        <v>16135</v>
      </c>
      <c r="C211">
        <v>399042</v>
      </c>
      <c r="D211">
        <v>1394308</v>
      </c>
      <c r="E211">
        <v>140205</v>
      </c>
      <c r="F211">
        <v>200695.81733878699</v>
      </c>
      <c r="G211" s="8">
        <v>491176.82197545399</v>
      </c>
      <c r="H211">
        <v>600037</v>
      </c>
    </row>
    <row r="212" spans="1:8">
      <c r="A212" t="s">
        <v>28</v>
      </c>
      <c r="B212">
        <v>15887</v>
      </c>
      <c r="C212">
        <v>399290</v>
      </c>
      <c r="D212">
        <v>1392771</v>
      </c>
      <c r="E212">
        <v>140191</v>
      </c>
      <c r="F212">
        <v>200732.471427126</v>
      </c>
      <c r="G212" s="8">
        <v>489474.87857792899</v>
      </c>
      <c r="H212">
        <v>599786</v>
      </c>
    </row>
    <row r="213" spans="1:8">
      <c r="A213" t="s">
        <v>28</v>
      </c>
      <c r="B213">
        <v>15421</v>
      </c>
      <c r="C213">
        <v>399756</v>
      </c>
      <c r="D213">
        <v>1390550</v>
      </c>
      <c r="E213">
        <v>140173</v>
      </c>
      <c r="F213">
        <v>201255.26826682201</v>
      </c>
      <c r="G213" s="8">
        <v>484901.292799299</v>
      </c>
      <c r="H213">
        <v>600029</v>
      </c>
    </row>
    <row r="214" spans="1:8">
      <c r="A214" t="s">
        <v>28</v>
      </c>
      <c r="B214">
        <v>16874</v>
      </c>
      <c r="C214">
        <v>398303</v>
      </c>
      <c r="D214">
        <v>1384967</v>
      </c>
      <c r="E214">
        <v>140251</v>
      </c>
      <c r="F214">
        <v>200986.925017122</v>
      </c>
      <c r="G214" s="8">
        <v>480525.83742294798</v>
      </c>
      <c r="H214">
        <v>600034</v>
      </c>
    </row>
    <row r="215" spans="1:8">
      <c r="A215" t="s">
        <v>28</v>
      </c>
      <c r="B215">
        <v>16542</v>
      </c>
      <c r="C215">
        <v>398635</v>
      </c>
      <c r="D215">
        <v>1391788</v>
      </c>
      <c r="E215">
        <v>140193</v>
      </c>
      <c r="F215">
        <v>201351.70343608901</v>
      </c>
      <c r="G215" s="8">
        <v>485705.33453759702</v>
      </c>
      <c r="H215">
        <v>600029</v>
      </c>
    </row>
    <row r="216" spans="1:8">
      <c r="A216" t="s">
        <v>28</v>
      </c>
      <c r="B216">
        <v>16536</v>
      </c>
      <c r="C216">
        <v>398641</v>
      </c>
      <c r="D216">
        <v>1388523</v>
      </c>
      <c r="E216">
        <v>140113</v>
      </c>
      <c r="F216">
        <v>201286.65347168001</v>
      </c>
      <c r="G216" s="8">
        <v>482733.05937743798</v>
      </c>
      <c r="H216">
        <v>599789</v>
      </c>
    </row>
    <row r="217" spans="1:8">
      <c r="A217" t="s">
        <v>28</v>
      </c>
      <c r="B217">
        <v>15656</v>
      </c>
      <c r="C217">
        <v>399521</v>
      </c>
      <c r="D217">
        <v>1392999</v>
      </c>
      <c r="E217">
        <v>140113</v>
      </c>
      <c r="F217">
        <v>200335.31380889699</v>
      </c>
      <c r="G217" s="8">
        <v>491490.08785995899</v>
      </c>
      <c r="H217">
        <v>600029</v>
      </c>
    </row>
    <row r="218" spans="1:8">
      <c r="A218" t="s">
        <v>28</v>
      </c>
      <c r="B218">
        <v>16444</v>
      </c>
      <c r="C218">
        <v>398733</v>
      </c>
      <c r="D218">
        <v>1389395</v>
      </c>
      <c r="E218">
        <v>140254</v>
      </c>
      <c r="F218">
        <v>201282.465669039</v>
      </c>
      <c r="G218" s="8">
        <v>483623.90448932297</v>
      </c>
      <c r="H218">
        <v>600031</v>
      </c>
    </row>
    <row r="219" spans="1:8">
      <c r="A219" t="s">
        <v>28</v>
      </c>
      <c r="B219">
        <v>16994</v>
      </c>
      <c r="C219">
        <v>398183</v>
      </c>
      <c r="D219">
        <v>1389924</v>
      </c>
      <c r="E219">
        <v>140006</v>
      </c>
      <c r="F219">
        <v>201241.06309751299</v>
      </c>
      <c r="G219" s="8">
        <v>484339.21606119099</v>
      </c>
      <c r="H219">
        <v>600029</v>
      </c>
    </row>
    <row r="220" spans="1:8">
      <c r="A220" t="s">
        <v>28</v>
      </c>
      <c r="B220">
        <v>17145</v>
      </c>
      <c r="C220">
        <v>398032</v>
      </c>
      <c r="D220">
        <v>1395342</v>
      </c>
      <c r="E220">
        <v>140190</v>
      </c>
      <c r="F220">
        <v>200717.919545752</v>
      </c>
      <c r="G220" s="8">
        <v>492111.36204411398</v>
      </c>
      <c r="H220">
        <v>600029</v>
      </c>
    </row>
    <row r="221" spans="1:8">
      <c r="A221" t="s">
        <v>28</v>
      </c>
      <c r="B221">
        <v>16801</v>
      </c>
      <c r="C221">
        <v>398376</v>
      </c>
      <c r="D221">
        <v>1389941</v>
      </c>
      <c r="E221">
        <v>140229</v>
      </c>
      <c r="F221">
        <v>201335.09261890501</v>
      </c>
      <c r="G221" s="8">
        <v>483933.08321492298</v>
      </c>
      <c r="H221">
        <v>600029</v>
      </c>
    </row>
    <row r="222" spans="1:8">
      <c r="A222" t="s">
        <v>28</v>
      </c>
      <c r="B222">
        <v>16539</v>
      </c>
      <c r="C222">
        <v>398638</v>
      </c>
      <c r="D222">
        <v>1390488</v>
      </c>
      <c r="E222">
        <v>140047</v>
      </c>
      <c r="F222">
        <v>201502.93439295</v>
      </c>
      <c r="G222" s="8">
        <v>483724.79523172003</v>
      </c>
      <c r="H222">
        <v>600029</v>
      </c>
    </row>
    <row r="223" spans="1:8">
      <c r="A223" t="s">
        <v>28</v>
      </c>
      <c r="B223">
        <v>14612</v>
      </c>
      <c r="C223">
        <v>400565</v>
      </c>
      <c r="D223">
        <v>1389991</v>
      </c>
      <c r="E223">
        <v>140341</v>
      </c>
      <c r="F223">
        <v>200903.202686445</v>
      </c>
      <c r="G223" s="8">
        <v>485926.58791099302</v>
      </c>
      <c r="H223">
        <v>600033</v>
      </c>
    </row>
    <row r="224" spans="1:8">
      <c r="A224" t="s">
        <v>28</v>
      </c>
      <c r="B224">
        <v>16426</v>
      </c>
      <c r="C224">
        <v>398751</v>
      </c>
      <c r="D224">
        <v>1392509</v>
      </c>
      <c r="E224">
        <v>139862</v>
      </c>
      <c r="F224">
        <v>201658.30598506099</v>
      </c>
      <c r="G224" s="8">
        <v>485046.62306722102</v>
      </c>
      <c r="H224">
        <v>600030</v>
      </c>
    </row>
    <row r="225" spans="1:8">
      <c r="G225" s="8">
        <f>AVERAGE(G195:G224)</f>
        <v>486486.92322544957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28</v>
      </c>
      <c r="B227">
        <v>13293</v>
      </c>
      <c r="C227">
        <v>401884</v>
      </c>
      <c r="D227">
        <v>1398825</v>
      </c>
      <c r="E227">
        <v>139926</v>
      </c>
      <c r="F227">
        <v>200938.68240543501</v>
      </c>
      <c r="G227" s="8">
        <v>494600.92917553999</v>
      </c>
      <c r="H227">
        <v>600029</v>
      </c>
    </row>
    <row r="228" spans="1:8">
      <c r="A228" t="s">
        <v>28</v>
      </c>
      <c r="B228">
        <v>13073</v>
      </c>
      <c r="C228">
        <v>402104</v>
      </c>
      <c r="D228">
        <v>1395705</v>
      </c>
      <c r="E228">
        <v>140306</v>
      </c>
      <c r="F228">
        <v>200750.47089989</v>
      </c>
      <c r="G228" s="8">
        <v>492327.88095049298</v>
      </c>
      <c r="H228">
        <v>600029</v>
      </c>
    </row>
    <row r="229" spans="1:8">
      <c r="A229" t="s">
        <v>28</v>
      </c>
      <c r="B229">
        <v>14254</v>
      </c>
      <c r="C229">
        <v>400923</v>
      </c>
      <c r="D229">
        <v>1395481</v>
      </c>
      <c r="E229">
        <v>140310</v>
      </c>
      <c r="F229">
        <v>200557.41077084499</v>
      </c>
      <c r="G229" s="8">
        <v>492972.651531193</v>
      </c>
      <c r="H229">
        <v>600029</v>
      </c>
    </row>
    <row r="230" spans="1:8">
      <c r="A230" t="s">
        <v>28</v>
      </c>
      <c r="B230">
        <v>15613</v>
      </c>
      <c r="C230">
        <v>399564</v>
      </c>
      <c r="D230">
        <v>1394936</v>
      </c>
      <c r="E230">
        <v>140074</v>
      </c>
      <c r="F230">
        <v>200380.94562039699</v>
      </c>
      <c r="G230" s="8">
        <v>493221.74470821</v>
      </c>
      <c r="H230">
        <v>600029</v>
      </c>
    </row>
    <row r="231" spans="1:8">
      <c r="A231" t="s">
        <v>28</v>
      </c>
      <c r="B231">
        <v>15019</v>
      </c>
      <c r="C231">
        <v>400158</v>
      </c>
      <c r="D231">
        <v>1397060</v>
      </c>
      <c r="E231">
        <v>140257</v>
      </c>
      <c r="F231">
        <v>201524.47268426901</v>
      </c>
      <c r="G231" s="8">
        <v>490199.87292078702</v>
      </c>
      <c r="H231">
        <v>600032</v>
      </c>
    </row>
    <row r="232" spans="1:8">
      <c r="A232" t="s">
        <v>28</v>
      </c>
      <c r="B232">
        <v>16851</v>
      </c>
      <c r="C232">
        <v>398326</v>
      </c>
      <c r="D232">
        <v>1394321</v>
      </c>
      <c r="E232">
        <v>140061</v>
      </c>
      <c r="F232">
        <v>200335.85281266199</v>
      </c>
      <c r="G232" s="8">
        <v>492809.66234301799</v>
      </c>
      <c r="H232">
        <v>600030</v>
      </c>
    </row>
    <row r="233" spans="1:8">
      <c r="A233" t="s">
        <v>28</v>
      </c>
      <c r="B233">
        <v>13397</v>
      </c>
      <c r="C233">
        <v>401780</v>
      </c>
      <c r="D233">
        <v>1392926</v>
      </c>
      <c r="E233">
        <v>140204</v>
      </c>
      <c r="F233">
        <v>200066.943535937</v>
      </c>
      <c r="G233" s="8">
        <v>492624.75408828101</v>
      </c>
      <c r="H233">
        <v>600030</v>
      </c>
    </row>
    <row r="234" spans="1:8">
      <c r="A234" t="s">
        <v>28</v>
      </c>
      <c r="B234">
        <v>13142</v>
      </c>
      <c r="C234">
        <v>402035</v>
      </c>
      <c r="D234">
        <v>1397193</v>
      </c>
      <c r="E234">
        <v>140239</v>
      </c>
      <c r="F234">
        <v>201422.503011124</v>
      </c>
      <c r="G234" s="8">
        <v>490791.736449941</v>
      </c>
      <c r="H234">
        <v>600030</v>
      </c>
    </row>
    <row r="235" spans="1:8">
      <c r="A235" t="s">
        <v>28</v>
      </c>
      <c r="B235">
        <v>16329</v>
      </c>
      <c r="C235">
        <v>398848</v>
      </c>
      <c r="D235">
        <v>1397335</v>
      </c>
      <c r="E235">
        <v>140167</v>
      </c>
      <c r="F235">
        <v>201369.08101217999</v>
      </c>
      <c r="G235" s="8">
        <v>491174.13544518797</v>
      </c>
      <c r="H235">
        <v>600038</v>
      </c>
    </row>
    <row r="236" spans="1:8">
      <c r="A236" t="s">
        <v>28</v>
      </c>
      <c r="B236">
        <v>13490</v>
      </c>
      <c r="C236">
        <v>401687</v>
      </c>
      <c r="D236">
        <v>1397225</v>
      </c>
      <c r="E236">
        <v>140018</v>
      </c>
      <c r="F236">
        <v>200792.90094177099</v>
      </c>
      <c r="G236" s="8">
        <v>493656.945762027</v>
      </c>
      <c r="H236">
        <v>600029</v>
      </c>
    </row>
    <row r="237" spans="1:8">
      <c r="A237" t="s">
        <v>28</v>
      </c>
      <c r="B237">
        <v>13435</v>
      </c>
      <c r="C237">
        <v>401742</v>
      </c>
      <c r="D237">
        <v>1397188</v>
      </c>
      <c r="E237">
        <v>140082</v>
      </c>
      <c r="F237">
        <v>200722.26242227099</v>
      </c>
      <c r="G237" s="8">
        <v>493937.81909977703</v>
      </c>
      <c r="H237">
        <v>600029</v>
      </c>
    </row>
    <row r="238" spans="1:8">
      <c r="A238" t="s">
        <v>28</v>
      </c>
      <c r="B238">
        <v>15054</v>
      </c>
      <c r="C238">
        <v>400123</v>
      </c>
      <c r="D238">
        <v>1395466</v>
      </c>
      <c r="E238">
        <v>140057</v>
      </c>
      <c r="F238">
        <v>200610.472692474</v>
      </c>
      <c r="G238" s="8">
        <v>492718.87288386503</v>
      </c>
      <c r="H238">
        <v>600029</v>
      </c>
    </row>
    <row r="239" spans="1:8">
      <c r="A239" t="s">
        <v>28</v>
      </c>
      <c r="B239">
        <v>12930</v>
      </c>
      <c r="C239">
        <v>402247</v>
      </c>
      <c r="D239">
        <v>1399183</v>
      </c>
      <c r="E239">
        <v>140018</v>
      </c>
      <c r="F239">
        <v>201059.45903613701</v>
      </c>
      <c r="G239" s="8">
        <v>494415.434337379</v>
      </c>
      <c r="H239">
        <v>600029</v>
      </c>
    </row>
    <row r="240" spans="1:8">
      <c r="A240" t="s">
        <v>28</v>
      </c>
      <c r="B240">
        <v>14517</v>
      </c>
      <c r="C240">
        <v>400660</v>
      </c>
      <c r="D240">
        <v>1397796</v>
      </c>
      <c r="E240">
        <v>140125</v>
      </c>
      <c r="F240">
        <v>200982.52887085101</v>
      </c>
      <c r="G240" s="8">
        <v>493374.62008116703</v>
      </c>
      <c r="H240">
        <v>600032</v>
      </c>
    </row>
    <row r="241" spans="1:8">
      <c r="A241" t="s">
        <v>28</v>
      </c>
      <c r="B241">
        <v>14765</v>
      </c>
      <c r="C241">
        <v>400412</v>
      </c>
      <c r="D241">
        <v>1396446</v>
      </c>
      <c r="E241">
        <v>140069</v>
      </c>
      <c r="F241">
        <v>200814.599357036</v>
      </c>
      <c r="G241" s="8">
        <v>492780.302893335</v>
      </c>
      <c r="H241">
        <v>600029</v>
      </c>
    </row>
    <row r="242" spans="1:8">
      <c r="A242" t="s">
        <v>28</v>
      </c>
      <c r="B242">
        <v>13378</v>
      </c>
      <c r="C242">
        <v>401799</v>
      </c>
      <c r="D242">
        <v>1400417</v>
      </c>
      <c r="E242">
        <v>140107</v>
      </c>
      <c r="F242">
        <v>201126.80886973499</v>
      </c>
      <c r="G242" s="8">
        <v>495346.36008619203</v>
      </c>
      <c r="H242">
        <v>600032</v>
      </c>
    </row>
    <row r="243" spans="1:8">
      <c r="A243" t="s">
        <v>28</v>
      </c>
      <c r="B243">
        <v>13580</v>
      </c>
      <c r="C243">
        <v>401597</v>
      </c>
      <c r="D243">
        <v>1397211</v>
      </c>
      <c r="E243">
        <v>140041</v>
      </c>
      <c r="F243">
        <v>200639.36759868599</v>
      </c>
      <c r="G243" s="8">
        <v>494333.84580591001</v>
      </c>
      <c r="H243">
        <v>600029</v>
      </c>
    </row>
    <row r="244" spans="1:8">
      <c r="A244" t="s">
        <v>28</v>
      </c>
      <c r="B244">
        <v>14038</v>
      </c>
      <c r="C244">
        <v>401139</v>
      </c>
      <c r="D244">
        <v>1392810</v>
      </c>
      <c r="E244">
        <v>139981</v>
      </c>
      <c r="F244">
        <v>200156.358205828</v>
      </c>
      <c r="G244" s="8">
        <v>492106.38807376899</v>
      </c>
      <c r="H244">
        <v>600029</v>
      </c>
    </row>
    <row r="245" spans="1:8">
      <c r="A245" t="s">
        <v>28</v>
      </c>
      <c r="B245">
        <v>13934</v>
      </c>
      <c r="C245">
        <v>401243</v>
      </c>
      <c r="D245">
        <v>1395329</v>
      </c>
      <c r="E245">
        <v>140119</v>
      </c>
      <c r="F245">
        <v>200503.42767739101</v>
      </c>
      <c r="G245" s="8">
        <v>493063.57545173599</v>
      </c>
      <c r="H245">
        <v>600030</v>
      </c>
    </row>
    <row r="246" spans="1:8">
      <c r="A246" t="s">
        <v>28</v>
      </c>
      <c r="B246">
        <v>18391</v>
      </c>
      <c r="C246">
        <v>396786</v>
      </c>
      <c r="D246">
        <v>1394462</v>
      </c>
      <c r="E246">
        <v>140139</v>
      </c>
      <c r="F246">
        <v>199586.604050205</v>
      </c>
      <c r="G246" s="8">
        <v>496322.28177407302</v>
      </c>
      <c r="H246">
        <v>600029</v>
      </c>
    </row>
    <row r="247" spans="1:8">
      <c r="A247" t="s">
        <v>28</v>
      </c>
      <c r="B247">
        <v>12461</v>
      </c>
      <c r="C247">
        <v>402716</v>
      </c>
      <c r="D247">
        <v>1396899</v>
      </c>
      <c r="E247">
        <v>140379</v>
      </c>
      <c r="F247">
        <v>200958.240161864</v>
      </c>
      <c r="G247" s="8">
        <v>492586.91927161103</v>
      </c>
      <c r="H247">
        <v>600029</v>
      </c>
    </row>
    <row r="248" spans="1:8">
      <c r="A248" t="s">
        <v>28</v>
      </c>
      <c r="B248">
        <v>15097</v>
      </c>
      <c r="C248">
        <v>400080</v>
      </c>
      <c r="D248">
        <v>1399664</v>
      </c>
      <c r="E248">
        <v>140128</v>
      </c>
      <c r="F248">
        <v>201164.60495882199</v>
      </c>
      <c r="G248" s="8">
        <v>494423.27768529701</v>
      </c>
      <c r="H248">
        <v>600030</v>
      </c>
    </row>
    <row r="249" spans="1:8">
      <c r="A249" t="s">
        <v>28</v>
      </c>
      <c r="B249">
        <v>13263</v>
      </c>
      <c r="C249">
        <v>401914</v>
      </c>
      <c r="D249">
        <v>1398423</v>
      </c>
      <c r="E249">
        <v>140151</v>
      </c>
      <c r="F249">
        <v>200966.15551051099</v>
      </c>
      <c r="G249" s="8">
        <v>494075.300202696</v>
      </c>
      <c r="H249">
        <v>600030</v>
      </c>
    </row>
    <row r="250" spans="1:8">
      <c r="A250" t="s">
        <v>28</v>
      </c>
      <c r="B250">
        <v>15244</v>
      </c>
      <c r="C250">
        <v>399933</v>
      </c>
      <c r="D250">
        <v>1397361</v>
      </c>
      <c r="E250">
        <v>140080</v>
      </c>
      <c r="F250">
        <v>200536.01268563801</v>
      </c>
      <c r="G250" s="8">
        <v>494948.94291462703</v>
      </c>
      <c r="H250">
        <v>600030</v>
      </c>
    </row>
    <row r="251" spans="1:8">
      <c r="A251" t="s">
        <v>28</v>
      </c>
      <c r="B251">
        <v>13647</v>
      </c>
      <c r="C251">
        <v>401530</v>
      </c>
      <c r="D251">
        <v>1396255</v>
      </c>
      <c r="E251">
        <v>140075</v>
      </c>
      <c r="F251">
        <v>200580.554355726</v>
      </c>
      <c r="G251" s="8">
        <v>493642.50539923197</v>
      </c>
      <c r="H251">
        <v>600029</v>
      </c>
    </row>
    <row r="252" spans="1:8">
      <c r="A252" t="s">
        <v>28</v>
      </c>
      <c r="B252">
        <v>14455</v>
      </c>
      <c r="C252">
        <v>400722</v>
      </c>
      <c r="D252">
        <v>1398937</v>
      </c>
      <c r="E252">
        <v>140158</v>
      </c>
      <c r="F252">
        <v>201118.82895567501</v>
      </c>
      <c r="G252" s="8">
        <v>493902.26969945797</v>
      </c>
      <c r="H252">
        <v>600029</v>
      </c>
    </row>
    <row r="253" spans="1:8">
      <c r="A253" t="s">
        <v>28</v>
      </c>
      <c r="B253">
        <v>13817</v>
      </c>
      <c r="C253">
        <v>401360</v>
      </c>
      <c r="D253">
        <v>1392824</v>
      </c>
      <c r="E253">
        <v>140287</v>
      </c>
      <c r="F253">
        <v>200107.19106736901</v>
      </c>
      <c r="G253" s="8">
        <v>492341.64019683801</v>
      </c>
      <c r="H253">
        <v>600032</v>
      </c>
    </row>
    <row r="254" spans="1:8">
      <c r="A254" t="s">
        <v>28</v>
      </c>
      <c r="B254">
        <v>13677</v>
      </c>
      <c r="C254">
        <v>401500</v>
      </c>
      <c r="D254">
        <v>1397126</v>
      </c>
      <c r="E254">
        <v>140173</v>
      </c>
      <c r="F254">
        <v>200464.18556357699</v>
      </c>
      <c r="G254" s="8">
        <v>495037.16496390098</v>
      </c>
      <c r="H254">
        <v>600030</v>
      </c>
    </row>
    <row r="255" spans="1:8">
      <c r="A255" t="s">
        <v>28</v>
      </c>
      <c r="B255">
        <v>14021</v>
      </c>
      <c r="C255">
        <v>401156</v>
      </c>
      <c r="D255">
        <v>1396020</v>
      </c>
      <c r="E255">
        <v>140162</v>
      </c>
      <c r="F255">
        <v>200374.89109429499</v>
      </c>
      <c r="G255" s="8">
        <v>494332.99007567199</v>
      </c>
      <c r="H255">
        <v>600030</v>
      </c>
    </row>
    <row r="256" spans="1:8">
      <c r="A256" t="s">
        <v>28</v>
      </c>
      <c r="B256">
        <v>13628</v>
      </c>
      <c r="C256">
        <v>401549</v>
      </c>
      <c r="D256">
        <v>1398051</v>
      </c>
      <c r="E256">
        <v>140205</v>
      </c>
      <c r="F256">
        <v>200864.390478502</v>
      </c>
      <c r="G256" s="8">
        <v>494161.24284673698</v>
      </c>
      <c r="H256">
        <v>600030</v>
      </c>
    </row>
    <row r="257" spans="1:8">
      <c r="G257" s="8">
        <f>AVERAGE(G227:G256)</f>
        <v>493407.73557059839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28</v>
      </c>
      <c r="B259">
        <v>15398</v>
      </c>
      <c r="C259">
        <v>399779</v>
      </c>
      <c r="D259">
        <v>1394638</v>
      </c>
      <c r="E259">
        <v>140248</v>
      </c>
      <c r="F259">
        <v>200166.27542706</v>
      </c>
      <c r="G259" s="8">
        <v>493889.76057822601</v>
      </c>
      <c r="H259">
        <v>600041</v>
      </c>
    </row>
    <row r="260" spans="1:8">
      <c r="A260" t="s">
        <v>28</v>
      </c>
      <c r="B260">
        <v>15084</v>
      </c>
      <c r="C260">
        <v>400093</v>
      </c>
      <c r="D260">
        <v>1397122</v>
      </c>
      <c r="E260">
        <v>140186</v>
      </c>
      <c r="F260">
        <v>200170.185084108</v>
      </c>
      <c r="G260" s="8">
        <v>496356.16712151299</v>
      </c>
      <c r="H260">
        <v>600028</v>
      </c>
    </row>
    <row r="261" spans="1:8">
      <c r="A261" t="s">
        <v>28</v>
      </c>
      <c r="B261">
        <v>15258</v>
      </c>
      <c r="C261">
        <v>399919</v>
      </c>
      <c r="D261">
        <v>1396341</v>
      </c>
      <c r="E261">
        <v>140184</v>
      </c>
      <c r="F261">
        <v>200557.56603681101</v>
      </c>
      <c r="G261" s="8">
        <v>493831.95283434697</v>
      </c>
      <c r="H261">
        <v>600029</v>
      </c>
    </row>
    <row r="262" spans="1:8">
      <c r="A262" t="s">
        <v>28</v>
      </c>
      <c r="B262">
        <v>14899</v>
      </c>
      <c r="C262">
        <v>400278</v>
      </c>
      <c r="D262">
        <v>1398247</v>
      </c>
      <c r="E262">
        <v>140059</v>
      </c>
      <c r="F262">
        <v>200150.63738414101</v>
      </c>
      <c r="G262" s="8">
        <v>497569.13177136099</v>
      </c>
      <c r="H262">
        <v>599806</v>
      </c>
    </row>
    <row r="263" spans="1:8">
      <c r="A263" t="s">
        <v>28</v>
      </c>
      <c r="B263">
        <v>15477</v>
      </c>
      <c r="C263">
        <v>399700</v>
      </c>
      <c r="D263">
        <v>1393749</v>
      </c>
      <c r="E263">
        <v>140159</v>
      </c>
      <c r="F263">
        <v>199692.80624872501</v>
      </c>
      <c r="G263" s="8">
        <v>495131.37188073603</v>
      </c>
      <c r="H263">
        <v>600030</v>
      </c>
    </row>
    <row r="264" spans="1:8">
      <c r="A264" t="s">
        <v>28</v>
      </c>
      <c r="B264">
        <v>15372</v>
      </c>
      <c r="C264">
        <v>399805</v>
      </c>
      <c r="D264">
        <v>1394405</v>
      </c>
      <c r="E264">
        <v>140187</v>
      </c>
      <c r="F264">
        <v>200281.35318208</v>
      </c>
      <c r="G264" s="8">
        <v>493138.91068063799</v>
      </c>
      <c r="H264">
        <v>600029</v>
      </c>
    </row>
    <row r="265" spans="1:8">
      <c r="A265" t="s">
        <v>28</v>
      </c>
      <c r="B265">
        <v>14646</v>
      </c>
      <c r="C265">
        <v>400531</v>
      </c>
      <c r="D265">
        <v>1398387</v>
      </c>
      <c r="E265">
        <v>140159</v>
      </c>
      <c r="F265">
        <v>200150.837109699</v>
      </c>
      <c r="G265" s="8">
        <v>497708.23300635099</v>
      </c>
      <c r="H265">
        <v>600030</v>
      </c>
    </row>
    <row r="266" spans="1:8">
      <c r="A266" t="s">
        <v>28</v>
      </c>
      <c r="B266">
        <v>15005</v>
      </c>
      <c r="C266">
        <v>400172</v>
      </c>
      <c r="D266">
        <v>1396600</v>
      </c>
      <c r="E266">
        <v>140233</v>
      </c>
      <c r="F266">
        <v>200413.43291010999</v>
      </c>
      <c r="G266" s="8">
        <v>494739.55190450401</v>
      </c>
      <c r="H266">
        <v>600029</v>
      </c>
    </row>
    <row r="267" spans="1:8">
      <c r="A267" t="s">
        <v>28</v>
      </c>
      <c r="B267">
        <v>15833</v>
      </c>
      <c r="C267">
        <v>399344</v>
      </c>
      <c r="D267">
        <v>1395114</v>
      </c>
      <c r="E267">
        <v>140148</v>
      </c>
      <c r="F267">
        <v>200580.855234708</v>
      </c>
      <c r="G267" s="8">
        <v>492500.15144381201</v>
      </c>
      <c r="H267">
        <v>600030</v>
      </c>
    </row>
    <row r="268" spans="1:8">
      <c r="A268" t="s">
        <v>28</v>
      </c>
      <c r="B268">
        <v>15419</v>
      </c>
      <c r="C268">
        <v>399758</v>
      </c>
      <c r="D268">
        <v>1396534</v>
      </c>
      <c r="E268">
        <v>140183</v>
      </c>
      <c r="F268">
        <v>200259.14829129199</v>
      </c>
      <c r="G268" s="8">
        <v>495367.83268918202</v>
      </c>
      <c r="H268">
        <v>600029</v>
      </c>
    </row>
    <row r="269" spans="1:8">
      <c r="A269" t="s">
        <v>28</v>
      </c>
      <c r="B269">
        <v>15564</v>
      </c>
      <c r="C269">
        <v>399613</v>
      </c>
      <c r="D269">
        <v>1397461</v>
      </c>
      <c r="E269">
        <v>140051</v>
      </c>
      <c r="F269">
        <v>200085.550306983</v>
      </c>
      <c r="G269" s="8">
        <v>497076.02361857198</v>
      </c>
      <c r="H269">
        <v>600031</v>
      </c>
    </row>
    <row r="270" spans="1:8">
      <c r="A270" t="s">
        <v>28</v>
      </c>
      <c r="B270">
        <v>15781</v>
      </c>
      <c r="C270">
        <v>399396</v>
      </c>
      <c r="D270">
        <v>1395199</v>
      </c>
      <c r="E270">
        <v>140174</v>
      </c>
      <c r="F270">
        <v>200489.887748051</v>
      </c>
      <c r="G270" s="8">
        <v>492994.50513377</v>
      </c>
      <c r="H270">
        <v>600033</v>
      </c>
    </row>
    <row r="271" spans="1:8">
      <c r="A271" t="s">
        <v>28</v>
      </c>
      <c r="B271">
        <v>15247</v>
      </c>
      <c r="C271">
        <v>399930</v>
      </c>
      <c r="D271">
        <v>1396308</v>
      </c>
      <c r="E271">
        <v>140051</v>
      </c>
      <c r="F271">
        <v>200066.79017203499</v>
      </c>
      <c r="G271" s="8">
        <v>496007.444225838</v>
      </c>
      <c r="H271">
        <v>600029</v>
      </c>
    </row>
    <row r="272" spans="1:8">
      <c r="A272" t="s">
        <v>28</v>
      </c>
      <c r="B272">
        <v>14872</v>
      </c>
      <c r="C272">
        <v>400305</v>
      </c>
      <c r="D272">
        <v>1396457</v>
      </c>
      <c r="E272">
        <v>140003</v>
      </c>
      <c r="F272">
        <v>199881.098025329</v>
      </c>
      <c r="G272" s="8">
        <v>496992.05888601497</v>
      </c>
      <c r="H272">
        <v>600031</v>
      </c>
    </row>
    <row r="273" spans="1:8">
      <c r="A273" t="s">
        <v>28</v>
      </c>
      <c r="B273">
        <v>15419</v>
      </c>
      <c r="C273">
        <v>399758</v>
      </c>
      <c r="D273">
        <v>1393140</v>
      </c>
      <c r="E273">
        <v>140127</v>
      </c>
      <c r="F273">
        <v>200016.42202553499</v>
      </c>
      <c r="G273" s="8">
        <v>493066.10088509199</v>
      </c>
      <c r="H273">
        <v>600030</v>
      </c>
    </row>
    <row r="274" spans="1:8">
      <c r="A274" t="s">
        <v>28</v>
      </c>
      <c r="B274">
        <v>15456</v>
      </c>
      <c r="C274">
        <v>399721</v>
      </c>
      <c r="D274">
        <v>1396500</v>
      </c>
      <c r="E274">
        <v>140161</v>
      </c>
      <c r="F274">
        <v>200610.975008257</v>
      </c>
      <c r="G274" s="8">
        <v>493750.61246283998</v>
      </c>
      <c r="H274">
        <v>599786</v>
      </c>
    </row>
    <row r="275" spans="1:8">
      <c r="A275" t="s">
        <v>28</v>
      </c>
      <c r="B275">
        <v>15384</v>
      </c>
      <c r="C275">
        <v>399793</v>
      </c>
      <c r="D275">
        <v>1395819</v>
      </c>
      <c r="E275">
        <v>140094</v>
      </c>
      <c r="F275">
        <v>200093.20514248201</v>
      </c>
      <c r="G275" s="8">
        <v>495399.57685883</v>
      </c>
      <c r="H275">
        <v>599848</v>
      </c>
    </row>
    <row r="276" spans="1:8">
      <c r="A276" t="s">
        <v>28</v>
      </c>
      <c r="B276">
        <v>15011</v>
      </c>
      <c r="C276">
        <v>400166</v>
      </c>
      <c r="D276">
        <v>1398018</v>
      </c>
      <c r="E276">
        <v>140183</v>
      </c>
      <c r="F276">
        <v>200621.78232135699</v>
      </c>
      <c r="G276" s="8">
        <v>495219.97955388902</v>
      </c>
      <c r="H276">
        <v>600029</v>
      </c>
    </row>
    <row r="277" spans="1:8">
      <c r="A277" t="s">
        <v>28</v>
      </c>
      <c r="B277">
        <v>15096</v>
      </c>
      <c r="C277">
        <v>400081</v>
      </c>
      <c r="D277">
        <v>1396861</v>
      </c>
      <c r="E277">
        <v>140264</v>
      </c>
      <c r="F277">
        <v>200279.058457554</v>
      </c>
      <c r="G277" s="8">
        <v>495605.23694100499</v>
      </c>
      <c r="H277">
        <v>600029</v>
      </c>
    </row>
    <row r="278" spans="1:8">
      <c r="A278" t="s">
        <v>28</v>
      </c>
      <c r="B278">
        <v>15457</v>
      </c>
      <c r="C278">
        <v>399720</v>
      </c>
      <c r="D278">
        <v>1396124</v>
      </c>
      <c r="E278">
        <v>140144</v>
      </c>
      <c r="F278">
        <v>200798.425355574</v>
      </c>
      <c r="G278" s="8">
        <v>492531.08589991601</v>
      </c>
      <c r="H278">
        <v>600029</v>
      </c>
    </row>
    <row r="279" spans="1:8">
      <c r="A279" t="s">
        <v>28</v>
      </c>
      <c r="B279">
        <v>15757</v>
      </c>
      <c r="C279">
        <v>399420</v>
      </c>
      <c r="D279">
        <v>1392496</v>
      </c>
      <c r="E279">
        <v>140211</v>
      </c>
      <c r="F279">
        <v>200458.96731819201</v>
      </c>
      <c r="G279" s="8">
        <v>490430.647068133</v>
      </c>
      <c r="H279">
        <v>600028</v>
      </c>
    </row>
    <row r="280" spans="1:8">
      <c r="A280" t="s">
        <v>28</v>
      </c>
      <c r="B280">
        <v>16802</v>
      </c>
      <c r="C280">
        <v>398375</v>
      </c>
      <c r="D280">
        <v>1392589</v>
      </c>
      <c r="E280">
        <v>140161</v>
      </c>
      <c r="F280">
        <v>200168.54217258299</v>
      </c>
      <c r="G280" s="8">
        <v>491830.56022337201</v>
      </c>
      <c r="H280">
        <v>600029</v>
      </c>
    </row>
    <row r="281" spans="1:8">
      <c r="A281" t="s">
        <v>28</v>
      </c>
      <c r="B281">
        <v>15893</v>
      </c>
      <c r="C281">
        <v>399284</v>
      </c>
      <c r="D281">
        <v>1396067</v>
      </c>
      <c r="E281">
        <v>140149</v>
      </c>
      <c r="F281">
        <v>200261.925911011</v>
      </c>
      <c r="G281" s="8">
        <v>494888.33340044698</v>
      </c>
      <c r="H281">
        <v>600029</v>
      </c>
    </row>
    <row r="282" spans="1:8">
      <c r="A282" t="s">
        <v>28</v>
      </c>
      <c r="B282">
        <v>15080</v>
      </c>
      <c r="C282">
        <v>400097</v>
      </c>
      <c r="D282">
        <v>1396779</v>
      </c>
      <c r="E282">
        <v>140052</v>
      </c>
      <c r="F282">
        <v>200292.93629747399</v>
      </c>
      <c r="G282" s="8">
        <v>495460.78666136501</v>
      </c>
      <c r="H282">
        <v>599801</v>
      </c>
    </row>
    <row r="283" spans="1:8">
      <c r="A283" t="s">
        <v>28</v>
      </c>
      <c r="B283">
        <v>16112</v>
      </c>
      <c r="C283">
        <v>399065</v>
      </c>
      <c r="D283">
        <v>1394932</v>
      </c>
      <c r="E283">
        <v>140252</v>
      </c>
      <c r="F283">
        <v>200249.05973751401</v>
      </c>
      <c r="G283" s="8">
        <v>493811.231181184</v>
      </c>
      <c r="H283">
        <v>599796</v>
      </c>
    </row>
    <row r="284" spans="1:8">
      <c r="A284" t="s">
        <v>28</v>
      </c>
      <c r="B284">
        <v>15550</v>
      </c>
      <c r="C284">
        <v>399627</v>
      </c>
      <c r="D284">
        <v>1397042</v>
      </c>
      <c r="E284">
        <v>140280</v>
      </c>
      <c r="F284">
        <v>200238.15986741701</v>
      </c>
      <c r="G284" s="8">
        <v>495970.28059662099</v>
      </c>
      <c r="H284">
        <v>600029</v>
      </c>
    </row>
    <row r="285" spans="1:8">
      <c r="A285" t="s">
        <v>28</v>
      </c>
      <c r="B285">
        <v>15049</v>
      </c>
      <c r="C285">
        <v>400128</v>
      </c>
      <c r="D285">
        <v>1396313</v>
      </c>
      <c r="E285">
        <v>140176</v>
      </c>
      <c r="F285">
        <v>200563.63787113599</v>
      </c>
      <c r="G285" s="8">
        <v>493776.62957988802</v>
      </c>
      <c r="H285">
        <v>600031</v>
      </c>
    </row>
    <row r="286" spans="1:8">
      <c r="A286" t="s">
        <v>28</v>
      </c>
      <c r="B286">
        <v>15606</v>
      </c>
      <c r="C286">
        <v>399571</v>
      </c>
      <c r="D286">
        <v>1395732</v>
      </c>
      <c r="E286">
        <v>140256</v>
      </c>
      <c r="F286">
        <v>200420.41370147999</v>
      </c>
      <c r="G286" s="8">
        <v>493840.13834333699</v>
      </c>
      <c r="H286">
        <v>600030</v>
      </c>
    </row>
    <row r="287" spans="1:8">
      <c r="A287" t="s">
        <v>28</v>
      </c>
      <c r="B287">
        <v>15424</v>
      </c>
      <c r="C287">
        <v>399753</v>
      </c>
      <c r="D287">
        <v>1393028</v>
      </c>
      <c r="E287">
        <v>140204</v>
      </c>
      <c r="F287">
        <v>200037.555465966</v>
      </c>
      <c r="G287" s="8">
        <v>492859.00040315097</v>
      </c>
      <c r="H287">
        <v>600029</v>
      </c>
    </row>
    <row r="288" spans="1:8">
      <c r="A288" t="s">
        <v>28</v>
      </c>
      <c r="B288">
        <v>16180</v>
      </c>
      <c r="C288">
        <v>398997</v>
      </c>
      <c r="D288">
        <v>1393856</v>
      </c>
      <c r="E288">
        <v>140182</v>
      </c>
      <c r="F288">
        <v>200700.54343612801</v>
      </c>
      <c r="G288" s="8">
        <v>490703.55453742301</v>
      </c>
      <c r="H288">
        <v>600030</v>
      </c>
    </row>
    <row r="289" spans="1:8">
      <c r="G289" s="8">
        <f>AVERAGE(G259:G288)</f>
        <v>494414.89501237869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28</v>
      </c>
      <c r="B291">
        <v>14301</v>
      </c>
      <c r="C291">
        <v>400876</v>
      </c>
      <c r="D291">
        <v>1398410</v>
      </c>
      <c r="E291">
        <v>140009</v>
      </c>
      <c r="F291">
        <v>200826.14027394401</v>
      </c>
      <c r="G291" s="8">
        <v>494692.36876724998</v>
      </c>
      <c r="H291">
        <v>600029</v>
      </c>
    </row>
    <row r="292" spans="1:8">
      <c r="A292" t="s">
        <v>28</v>
      </c>
      <c r="B292">
        <v>16668</v>
      </c>
      <c r="C292">
        <v>398509</v>
      </c>
      <c r="D292">
        <v>1389686</v>
      </c>
      <c r="E292">
        <v>140113</v>
      </c>
      <c r="F292">
        <v>201456.35777765399</v>
      </c>
      <c r="G292" s="8">
        <v>483132.390000552</v>
      </c>
      <c r="H292">
        <v>600039</v>
      </c>
    </row>
    <row r="293" spans="1:8">
      <c r="A293" t="s">
        <v>28</v>
      </c>
      <c r="B293">
        <v>16367</v>
      </c>
      <c r="C293">
        <v>398810</v>
      </c>
      <c r="D293">
        <v>1392383</v>
      </c>
      <c r="E293">
        <v>140317</v>
      </c>
      <c r="F293">
        <v>201023.17539493099</v>
      </c>
      <c r="G293" s="8">
        <v>487778.71072280803</v>
      </c>
      <c r="H293">
        <v>600030</v>
      </c>
    </row>
    <row r="294" spans="1:8">
      <c r="A294" t="s">
        <v>28</v>
      </c>
      <c r="B294">
        <v>15880</v>
      </c>
      <c r="C294">
        <v>399297</v>
      </c>
      <c r="D294">
        <v>1387716</v>
      </c>
      <c r="E294">
        <v>140412</v>
      </c>
      <c r="F294">
        <v>201383.43726389299</v>
      </c>
      <c r="G294" s="8">
        <v>481490.53231247998</v>
      </c>
      <c r="H294">
        <v>600029</v>
      </c>
    </row>
    <row r="295" spans="1:8">
      <c r="A295" t="s">
        <v>28</v>
      </c>
      <c r="B295">
        <v>15494</v>
      </c>
      <c r="C295">
        <v>399683</v>
      </c>
      <c r="D295">
        <v>1391931</v>
      </c>
      <c r="E295">
        <v>140290</v>
      </c>
      <c r="F295">
        <v>201881.77901485501</v>
      </c>
      <c r="G295" s="8">
        <v>483462.994433149</v>
      </c>
      <c r="H295">
        <v>600029</v>
      </c>
    </row>
    <row r="296" spans="1:8">
      <c r="A296" t="s">
        <v>28</v>
      </c>
      <c r="B296">
        <v>14521</v>
      </c>
      <c r="C296">
        <v>400656</v>
      </c>
      <c r="D296">
        <v>1392010</v>
      </c>
      <c r="E296">
        <v>140389</v>
      </c>
      <c r="F296">
        <v>201575.16721978399</v>
      </c>
      <c r="G296" s="8">
        <v>484921.74751096999</v>
      </c>
      <c r="H296">
        <v>600029</v>
      </c>
    </row>
    <row r="297" spans="1:8">
      <c r="A297" t="s">
        <v>28</v>
      </c>
      <c r="B297">
        <v>15949</v>
      </c>
      <c r="C297">
        <v>399228</v>
      </c>
      <c r="D297">
        <v>1394276</v>
      </c>
      <c r="E297">
        <v>140118</v>
      </c>
      <c r="F297">
        <v>201180.40660737999</v>
      </c>
      <c r="G297" s="8">
        <v>488964.17026678601</v>
      </c>
      <c r="H297">
        <v>600029</v>
      </c>
    </row>
    <row r="298" spans="1:8">
      <c r="A298" t="s">
        <v>28</v>
      </c>
      <c r="B298">
        <v>13808</v>
      </c>
      <c r="C298">
        <v>401369</v>
      </c>
      <c r="D298">
        <v>1395891</v>
      </c>
      <c r="E298">
        <v>140266</v>
      </c>
      <c r="F298">
        <v>200822.094378043</v>
      </c>
      <c r="G298" s="8">
        <v>492191.57529880502</v>
      </c>
      <c r="H298">
        <v>600029</v>
      </c>
    </row>
    <row r="299" spans="1:8">
      <c r="A299" t="s">
        <v>28</v>
      </c>
      <c r="B299">
        <v>14342</v>
      </c>
      <c r="C299">
        <v>400835</v>
      </c>
      <c r="D299">
        <v>1394722</v>
      </c>
      <c r="E299">
        <v>140389</v>
      </c>
      <c r="F299">
        <v>201251.25328420999</v>
      </c>
      <c r="G299" s="8">
        <v>489091.36022105202</v>
      </c>
      <c r="H299">
        <v>600029</v>
      </c>
    </row>
    <row r="300" spans="1:8">
      <c r="A300" t="s">
        <v>28</v>
      </c>
      <c r="B300">
        <v>16675</v>
      </c>
      <c r="C300">
        <v>398502</v>
      </c>
      <c r="D300">
        <v>1388005</v>
      </c>
      <c r="E300">
        <v>140034</v>
      </c>
      <c r="F300">
        <v>201723.252038301</v>
      </c>
      <c r="G300" s="8">
        <v>480250.36582764302</v>
      </c>
      <c r="H300">
        <v>600029</v>
      </c>
    </row>
    <row r="301" spans="1:8">
      <c r="A301" t="s">
        <v>28</v>
      </c>
      <c r="B301">
        <v>13723</v>
      </c>
      <c r="C301">
        <v>401454</v>
      </c>
      <c r="D301">
        <v>1389653</v>
      </c>
      <c r="E301">
        <v>140160</v>
      </c>
      <c r="F301">
        <v>201124.36868357399</v>
      </c>
      <c r="G301" s="8">
        <v>484593.34092391399</v>
      </c>
      <c r="H301">
        <v>600029</v>
      </c>
    </row>
    <row r="302" spans="1:8">
      <c r="A302" t="s">
        <v>28</v>
      </c>
      <c r="B302">
        <v>14270</v>
      </c>
      <c r="C302">
        <v>400907</v>
      </c>
      <c r="D302">
        <v>1388830</v>
      </c>
      <c r="E302">
        <v>140142</v>
      </c>
      <c r="F302">
        <v>200693.771030184</v>
      </c>
      <c r="G302" s="8">
        <v>485708.03036416799</v>
      </c>
      <c r="H302">
        <v>600029</v>
      </c>
    </row>
    <row r="303" spans="1:8">
      <c r="A303" t="s">
        <v>28</v>
      </c>
      <c r="B303">
        <v>15778</v>
      </c>
      <c r="C303">
        <v>399399</v>
      </c>
      <c r="D303">
        <v>1395014</v>
      </c>
      <c r="E303">
        <v>140193</v>
      </c>
      <c r="F303">
        <v>202086.78585681101</v>
      </c>
      <c r="G303" s="8">
        <v>485623.46364434599</v>
      </c>
      <c r="H303">
        <v>600030</v>
      </c>
    </row>
    <row r="304" spans="1:8">
      <c r="A304" t="s">
        <v>28</v>
      </c>
      <c r="B304">
        <v>14917</v>
      </c>
      <c r="C304">
        <v>400260</v>
      </c>
      <c r="D304">
        <v>1394611</v>
      </c>
      <c r="E304">
        <v>140224</v>
      </c>
      <c r="F304">
        <v>201258.84061643999</v>
      </c>
      <c r="G304" s="8">
        <v>488946.21722601802</v>
      </c>
      <c r="H304">
        <v>600029</v>
      </c>
    </row>
    <row r="305" spans="1:8">
      <c r="A305" t="s">
        <v>28</v>
      </c>
      <c r="B305">
        <v>13587</v>
      </c>
      <c r="C305">
        <v>401590</v>
      </c>
      <c r="D305">
        <v>1395042</v>
      </c>
      <c r="E305">
        <v>140414</v>
      </c>
      <c r="F305">
        <v>201146.62318431801</v>
      </c>
      <c r="G305" s="8">
        <v>489882.19567056402</v>
      </c>
      <c r="H305">
        <v>600030</v>
      </c>
    </row>
    <row r="306" spans="1:8">
      <c r="A306" t="s">
        <v>28</v>
      </c>
      <c r="B306">
        <v>14379</v>
      </c>
      <c r="C306">
        <v>400798</v>
      </c>
      <c r="D306">
        <v>1393922</v>
      </c>
      <c r="E306">
        <v>140088</v>
      </c>
      <c r="F306">
        <v>200967.03538400601</v>
      </c>
      <c r="G306" s="8">
        <v>489570.340771969</v>
      </c>
      <c r="H306">
        <v>600029</v>
      </c>
    </row>
    <row r="307" spans="1:8">
      <c r="A307" t="s">
        <v>28</v>
      </c>
      <c r="B307">
        <v>14328</v>
      </c>
      <c r="C307">
        <v>400849</v>
      </c>
      <c r="D307">
        <v>1393542</v>
      </c>
      <c r="E307">
        <v>140067</v>
      </c>
      <c r="F307">
        <v>201729.49673331901</v>
      </c>
      <c r="G307" s="8">
        <v>485759.26470006403</v>
      </c>
      <c r="H307">
        <v>600029</v>
      </c>
    </row>
    <row r="308" spans="1:8">
      <c r="A308" t="s">
        <v>28</v>
      </c>
      <c r="B308">
        <v>16553</v>
      </c>
      <c r="C308">
        <v>398624</v>
      </c>
      <c r="D308">
        <v>1392583</v>
      </c>
      <c r="E308">
        <v>140298</v>
      </c>
      <c r="F308">
        <v>201411.01128747399</v>
      </c>
      <c r="G308" s="8">
        <v>486233.44920636201</v>
      </c>
      <c r="H308">
        <v>600030</v>
      </c>
    </row>
    <row r="309" spans="1:8">
      <c r="A309" t="s">
        <v>28</v>
      </c>
      <c r="B309">
        <v>14533</v>
      </c>
      <c r="C309">
        <v>400644</v>
      </c>
      <c r="D309">
        <v>1393543</v>
      </c>
      <c r="E309">
        <v>139890</v>
      </c>
      <c r="F309">
        <v>200610.07181290601</v>
      </c>
      <c r="G309" s="8">
        <v>490797.676841921</v>
      </c>
      <c r="H309">
        <v>600029</v>
      </c>
    </row>
    <row r="310" spans="1:8">
      <c r="A310" t="s">
        <v>28</v>
      </c>
      <c r="B310">
        <v>15067</v>
      </c>
      <c r="C310">
        <v>400110</v>
      </c>
      <c r="D310">
        <v>1396362</v>
      </c>
      <c r="E310">
        <v>140144</v>
      </c>
      <c r="F310">
        <v>201480.556767773</v>
      </c>
      <c r="G310" s="8">
        <v>489699.49454501801</v>
      </c>
      <c r="H310">
        <v>600031</v>
      </c>
    </row>
    <row r="311" spans="1:8">
      <c r="A311" t="s">
        <v>28</v>
      </c>
      <c r="B311">
        <v>13642</v>
      </c>
      <c r="C311">
        <v>401535</v>
      </c>
      <c r="D311">
        <v>1393867</v>
      </c>
      <c r="E311">
        <v>140285</v>
      </c>
      <c r="F311">
        <v>200823.828637831</v>
      </c>
      <c r="G311" s="8">
        <v>490159.77112975798</v>
      </c>
      <c r="H311">
        <v>600029</v>
      </c>
    </row>
    <row r="312" spans="1:8">
      <c r="A312" t="s">
        <v>28</v>
      </c>
      <c r="B312">
        <v>13533</v>
      </c>
      <c r="C312">
        <v>401644</v>
      </c>
      <c r="D312">
        <v>1393652</v>
      </c>
      <c r="E312">
        <v>140083</v>
      </c>
      <c r="F312">
        <v>200607.41747376299</v>
      </c>
      <c r="G312" s="8">
        <v>490918.62136806198</v>
      </c>
      <c r="H312">
        <v>600029</v>
      </c>
    </row>
    <row r="313" spans="1:8">
      <c r="A313" t="s">
        <v>28</v>
      </c>
      <c r="B313">
        <v>15618</v>
      </c>
      <c r="C313">
        <v>399559</v>
      </c>
      <c r="D313">
        <v>1392271</v>
      </c>
      <c r="E313">
        <v>140201</v>
      </c>
      <c r="F313">
        <v>201421.47338611301</v>
      </c>
      <c r="G313" s="8">
        <v>485874.369762488</v>
      </c>
      <c r="H313">
        <v>600031</v>
      </c>
    </row>
    <row r="314" spans="1:8">
      <c r="A314" t="s">
        <v>28</v>
      </c>
      <c r="B314">
        <v>13662</v>
      </c>
      <c r="C314">
        <v>401515</v>
      </c>
      <c r="D314">
        <v>1398180</v>
      </c>
      <c r="E314">
        <v>140131</v>
      </c>
      <c r="F314">
        <v>201234.64903973101</v>
      </c>
      <c r="G314" s="8">
        <v>492624.07932120602</v>
      </c>
      <c r="H314">
        <v>600029</v>
      </c>
    </row>
    <row r="315" spans="1:8">
      <c r="A315" t="s">
        <v>28</v>
      </c>
      <c r="B315">
        <v>13705</v>
      </c>
      <c r="C315">
        <v>401472</v>
      </c>
      <c r="D315">
        <v>1390075</v>
      </c>
      <c r="E315">
        <v>140329</v>
      </c>
      <c r="F315">
        <v>201194.10660206599</v>
      </c>
      <c r="G315" s="8">
        <v>484701.52029070101</v>
      </c>
      <c r="H315">
        <v>600029</v>
      </c>
    </row>
    <row r="316" spans="1:8">
      <c r="A316" t="s">
        <v>28</v>
      </c>
      <c r="B316">
        <v>15861</v>
      </c>
      <c r="C316">
        <v>399316</v>
      </c>
      <c r="D316">
        <v>1394144</v>
      </c>
      <c r="E316">
        <v>140304</v>
      </c>
      <c r="F316">
        <v>202155.11404503501</v>
      </c>
      <c r="G316" s="8">
        <v>484445.98679734097</v>
      </c>
      <c r="H316">
        <v>600029</v>
      </c>
    </row>
    <row r="317" spans="1:8">
      <c r="A317" t="s">
        <v>28</v>
      </c>
      <c r="B317">
        <v>14798</v>
      </c>
      <c r="C317">
        <v>400379</v>
      </c>
      <c r="D317">
        <v>1393220</v>
      </c>
      <c r="E317">
        <v>140329</v>
      </c>
      <c r="F317">
        <v>201563.21992853601</v>
      </c>
      <c r="G317" s="8">
        <v>486185.51032158599</v>
      </c>
      <c r="H317">
        <v>600029</v>
      </c>
    </row>
    <row r="318" spans="1:8">
      <c r="A318" t="s">
        <v>28</v>
      </c>
      <c r="B318">
        <v>14014</v>
      </c>
      <c r="C318">
        <v>401163</v>
      </c>
      <c r="D318">
        <v>1389630</v>
      </c>
      <c r="E318">
        <v>140113</v>
      </c>
      <c r="F318">
        <v>200602.85617428401</v>
      </c>
      <c r="G318" s="8">
        <v>486917.14721571899</v>
      </c>
      <c r="H318">
        <v>600029</v>
      </c>
    </row>
    <row r="319" spans="1:8">
      <c r="A319" t="s">
        <v>28</v>
      </c>
      <c r="B319">
        <v>16244</v>
      </c>
      <c r="C319">
        <v>398933</v>
      </c>
      <c r="D319">
        <v>1385616</v>
      </c>
      <c r="E319">
        <v>140184</v>
      </c>
      <c r="F319">
        <v>201078.40588170101</v>
      </c>
      <c r="G319" s="8">
        <v>480763.17353234399</v>
      </c>
      <c r="H319">
        <v>600029</v>
      </c>
    </row>
    <row r="320" spans="1:8">
      <c r="A320" t="s">
        <v>28</v>
      </c>
      <c r="B320">
        <v>16424</v>
      </c>
      <c r="C320">
        <v>398753</v>
      </c>
      <c r="D320">
        <v>1389868</v>
      </c>
      <c r="E320">
        <v>140191</v>
      </c>
      <c r="F320">
        <v>201736.386240336</v>
      </c>
      <c r="G320" s="8">
        <v>482054.26191848499</v>
      </c>
      <c r="H320">
        <v>600032</v>
      </c>
    </row>
    <row r="321" spans="1:8">
      <c r="G321" s="8">
        <f>AVERAGE(G291:G320)</f>
        <v>486914.47103045083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28</v>
      </c>
      <c r="B323">
        <v>17267</v>
      </c>
      <c r="C323">
        <v>397910</v>
      </c>
      <c r="D323">
        <v>1388877</v>
      </c>
      <c r="E323">
        <v>140351</v>
      </c>
      <c r="F323">
        <v>200866.68925228101</v>
      </c>
      <c r="G323" s="8">
        <v>484976.89836473501</v>
      </c>
      <c r="H323">
        <v>600029</v>
      </c>
    </row>
    <row r="324" spans="1:8">
      <c r="A324" t="s">
        <v>28</v>
      </c>
      <c r="B324">
        <v>17020</v>
      </c>
      <c r="C324">
        <v>398157</v>
      </c>
      <c r="D324">
        <v>1388502</v>
      </c>
      <c r="E324">
        <v>140269</v>
      </c>
      <c r="F324">
        <v>200960.88144599699</v>
      </c>
      <c r="G324" s="8">
        <v>484178.033493013</v>
      </c>
      <c r="H324">
        <v>600029</v>
      </c>
    </row>
    <row r="325" spans="1:8">
      <c r="A325" t="s">
        <v>28</v>
      </c>
      <c r="B325">
        <v>17073</v>
      </c>
      <c r="C325">
        <v>398104</v>
      </c>
      <c r="D325">
        <v>1390080</v>
      </c>
      <c r="E325">
        <v>140280</v>
      </c>
      <c r="F325">
        <v>202173.11595861401</v>
      </c>
      <c r="G325" s="8">
        <v>480300.97818623402</v>
      </c>
      <c r="H325">
        <v>600029</v>
      </c>
    </row>
    <row r="326" spans="1:8">
      <c r="A326" t="s">
        <v>28</v>
      </c>
      <c r="B326">
        <v>16329</v>
      </c>
      <c r="C326">
        <v>398848</v>
      </c>
      <c r="D326">
        <v>1394128</v>
      </c>
      <c r="E326">
        <v>140191</v>
      </c>
      <c r="F326">
        <v>201081.10432821501</v>
      </c>
      <c r="G326" s="8">
        <v>489263.03052302997</v>
      </c>
      <c r="H326">
        <v>600029</v>
      </c>
    </row>
    <row r="327" spans="1:8">
      <c r="A327" t="s">
        <v>28</v>
      </c>
      <c r="B327">
        <v>15438</v>
      </c>
      <c r="C327">
        <v>399739</v>
      </c>
      <c r="D327">
        <v>1388191</v>
      </c>
      <c r="E327">
        <v>140139</v>
      </c>
      <c r="F327">
        <v>200446.456242644</v>
      </c>
      <c r="G327" s="8">
        <v>486181.94690809899</v>
      </c>
      <c r="H327">
        <v>600031</v>
      </c>
    </row>
    <row r="328" spans="1:8">
      <c r="A328" t="s">
        <v>28</v>
      </c>
      <c r="B328">
        <v>16289</v>
      </c>
      <c r="C328">
        <v>398888</v>
      </c>
      <c r="D328">
        <v>1392772</v>
      </c>
      <c r="E328">
        <v>140124</v>
      </c>
      <c r="F328">
        <v>200831.11568587401</v>
      </c>
      <c r="G328" s="8">
        <v>489031.97941356298</v>
      </c>
      <c r="H328">
        <v>600033</v>
      </c>
    </row>
    <row r="329" spans="1:8">
      <c r="A329" t="s">
        <v>28</v>
      </c>
      <c r="B329">
        <v>16325</v>
      </c>
      <c r="C329">
        <v>398852</v>
      </c>
      <c r="D329">
        <v>1392200</v>
      </c>
      <c r="E329">
        <v>140366</v>
      </c>
      <c r="F329">
        <v>201535.30320299001</v>
      </c>
      <c r="G329" s="8">
        <v>485291.13558654301</v>
      </c>
      <c r="H329">
        <v>600029</v>
      </c>
    </row>
    <row r="330" spans="1:8">
      <c r="A330" t="s">
        <v>28</v>
      </c>
      <c r="B330">
        <v>16612</v>
      </c>
      <c r="C330">
        <v>398565</v>
      </c>
      <c r="D330">
        <v>1391363</v>
      </c>
      <c r="E330">
        <v>140182</v>
      </c>
      <c r="F330">
        <v>201565.068097368</v>
      </c>
      <c r="G330" s="8">
        <v>484320.19356184098</v>
      </c>
      <c r="H330">
        <v>600029</v>
      </c>
    </row>
    <row r="331" spans="1:8">
      <c r="A331" t="s">
        <v>28</v>
      </c>
      <c r="B331">
        <v>16257</v>
      </c>
      <c r="C331">
        <v>398920</v>
      </c>
      <c r="D331">
        <v>1390939</v>
      </c>
      <c r="E331">
        <v>140136</v>
      </c>
      <c r="F331">
        <v>200427.014615861</v>
      </c>
      <c r="G331" s="8">
        <v>489017.43422862201</v>
      </c>
      <c r="H331">
        <v>600031</v>
      </c>
    </row>
    <row r="332" spans="1:8">
      <c r="A332" t="s">
        <v>28</v>
      </c>
      <c r="B332">
        <v>16319</v>
      </c>
      <c r="C332">
        <v>398858</v>
      </c>
      <c r="D332">
        <v>1390865</v>
      </c>
      <c r="E332">
        <v>140014</v>
      </c>
      <c r="F332">
        <v>200579.10025086399</v>
      </c>
      <c r="G332" s="8">
        <v>488259.04887110798</v>
      </c>
      <c r="H332">
        <v>600029</v>
      </c>
    </row>
    <row r="333" spans="1:8">
      <c r="A333" t="s">
        <v>28</v>
      </c>
      <c r="B333">
        <v>17040</v>
      </c>
      <c r="C333">
        <v>398137</v>
      </c>
      <c r="D333">
        <v>1394543</v>
      </c>
      <c r="E333">
        <v>140437</v>
      </c>
      <c r="F333">
        <v>201256.398389523</v>
      </c>
      <c r="G333" s="8">
        <v>488889.207247146</v>
      </c>
      <c r="H333">
        <v>600030</v>
      </c>
    </row>
    <row r="334" spans="1:8">
      <c r="A334" t="s">
        <v>28</v>
      </c>
      <c r="B334">
        <v>16998</v>
      </c>
      <c r="C334">
        <v>398179</v>
      </c>
      <c r="D334">
        <v>1390707</v>
      </c>
      <c r="E334">
        <v>140158</v>
      </c>
      <c r="F334">
        <v>200836.388321495</v>
      </c>
      <c r="G334" s="8">
        <v>486943.25255326898</v>
      </c>
      <c r="H334">
        <v>600029</v>
      </c>
    </row>
    <row r="335" spans="1:8">
      <c r="A335" t="s">
        <v>28</v>
      </c>
      <c r="B335">
        <v>16707</v>
      </c>
      <c r="C335">
        <v>398470</v>
      </c>
      <c r="D335">
        <v>1389931</v>
      </c>
      <c r="E335">
        <v>140214</v>
      </c>
      <c r="F335">
        <v>200886.20586750901</v>
      </c>
      <c r="G335" s="8">
        <v>485943.07359620498</v>
      </c>
      <c r="H335">
        <v>600029</v>
      </c>
    </row>
    <row r="336" spans="1:8">
      <c r="A336" t="s">
        <v>28</v>
      </c>
      <c r="B336">
        <v>16066</v>
      </c>
      <c r="C336">
        <v>399111</v>
      </c>
      <c r="D336">
        <v>1393817</v>
      </c>
      <c r="E336">
        <v>140340</v>
      </c>
      <c r="F336">
        <v>201379.576545844</v>
      </c>
      <c r="G336" s="8">
        <v>487608.90554369998</v>
      </c>
      <c r="H336">
        <v>600029</v>
      </c>
    </row>
    <row r="337" spans="1:8">
      <c r="A337" t="s">
        <v>28</v>
      </c>
      <c r="B337">
        <v>18754</v>
      </c>
      <c r="C337">
        <v>396423</v>
      </c>
      <c r="D337">
        <v>1391654</v>
      </c>
      <c r="E337">
        <v>140205</v>
      </c>
      <c r="F337">
        <v>201392.96352105701</v>
      </c>
      <c r="G337" s="8">
        <v>485385.66415523901</v>
      </c>
      <c r="H337">
        <v>600030</v>
      </c>
    </row>
    <row r="338" spans="1:8">
      <c r="A338" t="s">
        <v>28</v>
      </c>
      <c r="B338">
        <v>15266</v>
      </c>
      <c r="C338">
        <v>399911</v>
      </c>
      <c r="D338">
        <v>1395720</v>
      </c>
      <c r="E338">
        <v>140327</v>
      </c>
      <c r="F338">
        <v>200656.75595548699</v>
      </c>
      <c r="G338" s="8">
        <v>492764.59820030403</v>
      </c>
      <c r="H338">
        <v>600029</v>
      </c>
    </row>
    <row r="339" spans="1:8">
      <c r="A339" t="s">
        <v>28</v>
      </c>
      <c r="B339">
        <v>16931</v>
      </c>
      <c r="C339">
        <v>398246</v>
      </c>
      <c r="D339">
        <v>1386638</v>
      </c>
      <c r="E339">
        <v>140125</v>
      </c>
      <c r="F339">
        <v>200555.299043835</v>
      </c>
      <c r="G339" s="8">
        <v>484139.15430273802</v>
      </c>
      <c r="H339">
        <v>600030</v>
      </c>
    </row>
    <row r="340" spans="1:8">
      <c r="A340" t="s">
        <v>28</v>
      </c>
      <c r="B340">
        <v>15111</v>
      </c>
      <c r="C340">
        <v>400066</v>
      </c>
      <c r="D340">
        <v>1387492</v>
      </c>
      <c r="E340">
        <v>140224</v>
      </c>
      <c r="F340">
        <v>200717.908621682</v>
      </c>
      <c r="G340" s="8">
        <v>484261.41120242601</v>
      </c>
      <c r="H340">
        <v>600030</v>
      </c>
    </row>
    <row r="341" spans="1:8">
      <c r="A341" t="s">
        <v>28</v>
      </c>
      <c r="B341">
        <v>15527</v>
      </c>
      <c r="C341">
        <v>399650</v>
      </c>
      <c r="D341">
        <v>1393976</v>
      </c>
      <c r="E341">
        <v>140198</v>
      </c>
      <c r="F341">
        <v>200906.78312788199</v>
      </c>
      <c r="G341" s="8">
        <v>489895.47592453001</v>
      </c>
      <c r="H341">
        <v>600030</v>
      </c>
    </row>
    <row r="342" spans="1:8">
      <c r="A342" t="s">
        <v>28</v>
      </c>
      <c r="B342">
        <v>17124</v>
      </c>
      <c r="C342">
        <v>398053</v>
      </c>
      <c r="D342">
        <v>1390701</v>
      </c>
      <c r="E342">
        <v>140189</v>
      </c>
      <c r="F342">
        <v>201240.52796884501</v>
      </c>
      <c r="G342" s="8">
        <v>485118.62414019299</v>
      </c>
      <c r="H342">
        <v>600042</v>
      </c>
    </row>
    <row r="343" spans="1:8">
      <c r="A343" t="s">
        <v>28</v>
      </c>
      <c r="B343">
        <v>17573</v>
      </c>
      <c r="C343">
        <v>397604</v>
      </c>
      <c r="D343">
        <v>1392644</v>
      </c>
      <c r="E343">
        <v>140110</v>
      </c>
      <c r="F343">
        <v>200816.770761491</v>
      </c>
      <c r="G343" s="8">
        <v>488968.53157328902</v>
      </c>
      <c r="H343">
        <v>600032</v>
      </c>
    </row>
    <row r="344" spans="1:8">
      <c r="A344" t="s">
        <v>28</v>
      </c>
      <c r="B344">
        <v>18384</v>
      </c>
      <c r="C344">
        <v>396793</v>
      </c>
      <c r="D344">
        <v>1389948</v>
      </c>
      <c r="E344">
        <v>140283</v>
      </c>
      <c r="F344">
        <v>200824.99004909999</v>
      </c>
      <c r="G344" s="8">
        <v>486235.54477904702</v>
      </c>
      <c r="H344">
        <v>600029</v>
      </c>
    </row>
    <row r="345" spans="1:8">
      <c r="A345" t="s">
        <v>28</v>
      </c>
      <c r="B345">
        <v>16232</v>
      </c>
      <c r="C345">
        <v>398945</v>
      </c>
      <c r="D345">
        <v>1393843</v>
      </c>
      <c r="E345">
        <v>140051</v>
      </c>
      <c r="F345">
        <v>201703.800174473</v>
      </c>
      <c r="G345" s="8">
        <v>486175.89921486902</v>
      </c>
      <c r="H345">
        <v>600031</v>
      </c>
    </row>
    <row r="346" spans="1:8">
      <c r="A346" t="s">
        <v>28</v>
      </c>
      <c r="B346">
        <v>15873</v>
      </c>
      <c r="C346">
        <v>399304</v>
      </c>
      <c r="D346">
        <v>1392270</v>
      </c>
      <c r="E346">
        <v>140424</v>
      </c>
      <c r="F346">
        <v>200907.74956701201</v>
      </c>
      <c r="G346" s="8">
        <v>488185.12694844499</v>
      </c>
      <c r="H346">
        <v>601686</v>
      </c>
    </row>
    <row r="347" spans="1:8">
      <c r="A347" t="s">
        <v>28</v>
      </c>
      <c r="B347">
        <v>16563</v>
      </c>
      <c r="C347">
        <v>398614</v>
      </c>
      <c r="D347">
        <v>1392430</v>
      </c>
      <c r="E347">
        <v>139994</v>
      </c>
      <c r="F347">
        <v>201110.19477962301</v>
      </c>
      <c r="G347" s="8">
        <v>487434.12349169498</v>
      </c>
      <c r="H347">
        <v>600027</v>
      </c>
    </row>
    <row r="348" spans="1:8">
      <c r="A348" t="s">
        <v>28</v>
      </c>
      <c r="B348">
        <v>15345</v>
      </c>
      <c r="C348">
        <v>399832</v>
      </c>
      <c r="D348">
        <v>1394745</v>
      </c>
      <c r="E348">
        <v>140251</v>
      </c>
      <c r="F348">
        <v>200631.202680224</v>
      </c>
      <c r="G348" s="8">
        <v>491904.58793898899</v>
      </c>
      <c r="H348">
        <v>600027</v>
      </c>
    </row>
    <row r="349" spans="1:8">
      <c r="A349" t="s">
        <v>28</v>
      </c>
      <c r="B349">
        <v>16154</v>
      </c>
      <c r="C349">
        <v>399023</v>
      </c>
      <c r="D349">
        <v>1390442</v>
      </c>
      <c r="E349">
        <v>140235</v>
      </c>
      <c r="F349">
        <v>200970.82678047201</v>
      </c>
      <c r="G349" s="8">
        <v>486073.27948787197</v>
      </c>
      <c r="H349">
        <v>600027</v>
      </c>
    </row>
    <row r="350" spans="1:8">
      <c r="A350" t="s">
        <v>28</v>
      </c>
      <c r="B350">
        <v>15454</v>
      </c>
      <c r="C350">
        <v>399723</v>
      </c>
      <c r="D350">
        <v>1393720</v>
      </c>
      <c r="E350">
        <v>140253</v>
      </c>
      <c r="F350">
        <v>201485.88496428201</v>
      </c>
      <c r="G350" s="8">
        <v>487033.51766072999</v>
      </c>
      <c r="H350">
        <v>600027</v>
      </c>
    </row>
    <row r="351" spans="1:8">
      <c r="A351" t="s">
        <v>28</v>
      </c>
      <c r="B351">
        <v>16101</v>
      </c>
      <c r="C351">
        <v>399076</v>
      </c>
      <c r="D351">
        <v>1394756</v>
      </c>
      <c r="E351">
        <v>140314</v>
      </c>
      <c r="F351">
        <v>201054.04904889301</v>
      </c>
      <c r="G351" s="8">
        <v>490012.77927998098</v>
      </c>
      <c r="H351">
        <v>600026</v>
      </c>
    </row>
    <row r="352" spans="1:8">
      <c r="A352" t="s">
        <v>28</v>
      </c>
      <c r="B352">
        <v>15381</v>
      </c>
      <c r="C352">
        <v>399796</v>
      </c>
      <c r="D352">
        <v>1392323</v>
      </c>
      <c r="E352">
        <v>140146</v>
      </c>
      <c r="F352">
        <v>200220.82633549301</v>
      </c>
      <c r="G352" s="8">
        <v>491329.28149027802</v>
      </c>
      <c r="H352">
        <v>600025</v>
      </c>
    </row>
    <row r="353" spans="1:8">
      <c r="G353" s="8">
        <f>AVERAGE(G323:G352)</f>
        <v>487170.75726225774</v>
      </c>
    </row>
    <row r="355" spans="1:8">
      <c r="A355" t="s">
        <v>38</v>
      </c>
    </row>
    <row r="356" spans="1:8">
      <c r="A356" t="s">
        <v>39</v>
      </c>
    </row>
    <row r="357" spans="1:8">
      <c r="A357" t="s">
        <v>40</v>
      </c>
    </row>
    <row r="358" spans="1:8">
      <c r="A358" t="s">
        <v>20</v>
      </c>
    </row>
    <row r="359" spans="1:8">
      <c r="A359" t="s">
        <v>41</v>
      </c>
      <c r="B359">
        <v>399837</v>
      </c>
      <c r="C359">
        <v>1398908</v>
      </c>
      <c r="D359">
        <v>140132</v>
      </c>
      <c r="E359">
        <v>202793.90770020799</v>
      </c>
      <c r="F359">
        <v>486335.41534906201</v>
      </c>
      <c r="G359" s="8">
        <v>74988</v>
      </c>
    </row>
    <row r="360" spans="1:8">
      <c r="A360" t="s">
        <v>28</v>
      </c>
      <c r="B360">
        <v>20851</v>
      </c>
      <c r="C360">
        <v>394326</v>
      </c>
      <c r="D360">
        <v>1398897</v>
      </c>
      <c r="E360">
        <v>140205</v>
      </c>
      <c r="F360">
        <v>202384.88631211501</v>
      </c>
      <c r="G360" s="8">
        <v>488165.01159547898</v>
      </c>
      <c r="H360">
        <v>81088</v>
      </c>
    </row>
    <row r="361" spans="1:8">
      <c r="A361" t="s">
        <v>28</v>
      </c>
      <c r="B361">
        <v>20464</v>
      </c>
      <c r="C361">
        <v>394713</v>
      </c>
      <c r="D361">
        <v>1392909</v>
      </c>
      <c r="E361">
        <v>140102</v>
      </c>
      <c r="F361">
        <v>201946.555506912</v>
      </c>
      <c r="G361" s="8">
        <v>484149.50021889299</v>
      </c>
      <c r="H361">
        <v>81921</v>
      </c>
    </row>
    <row r="362" spans="1:8">
      <c r="A362" t="s">
        <v>28</v>
      </c>
      <c r="B362">
        <v>20463</v>
      </c>
      <c r="C362">
        <v>394714</v>
      </c>
      <c r="D362">
        <v>1398645</v>
      </c>
      <c r="E362">
        <v>140200</v>
      </c>
      <c r="F362">
        <v>201244.98939085999</v>
      </c>
      <c r="G362" s="8">
        <v>493042.54774112802</v>
      </c>
      <c r="H362">
        <v>80542</v>
      </c>
    </row>
    <row r="363" spans="1:8">
      <c r="A363" t="s">
        <v>28</v>
      </c>
      <c r="B363">
        <v>20784</v>
      </c>
      <c r="C363">
        <v>394393</v>
      </c>
      <c r="D363">
        <v>1398050</v>
      </c>
      <c r="E363">
        <v>140160</v>
      </c>
      <c r="F363">
        <v>202196.84351330699</v>
      </c>
      <c r="G363" s="8">
        <v>488164.20419011498</v>
      </c>
      <c r="H363">
        <v>81454</v>
      </c>
    </row>
    <row r="364" spans="1:8">
      <c r="A364" t="s">
        <v>28</v>
      </c>
      <c r="B364">
        <v>23023</v>
      </c>
      <c r="C364">
        <v>392154</v>
      </c>
      <c r="D364">
        <v>1404730</v>
      </c>
      <c r="E364">
        <v>140128</v>
      </c>
      <c r="F364">
        <v>203909.58124766499</v>
      </c>
      <c r="G364" s="8">
        <v>487136.88438550499</v>
      </c>
      <c r="H364">
        <v>81475</v>
      </c>
    </row>
    <row r="365" spans="1:8">
      <c r="A365" t="s">
        <v>28</v>
      </c>
      <c r="B365">
        <v>22361</v>
      </c>
      <c r="C365">
        <v>392816</v>
      </c>
      <c r="D365">
        <v>1397690</v>
      </c>
      <c r="E365">
        <v>140313</v>
      </c>
      <c r="F365">
        <v>202734.77892988801</v>
      </c>
      <c r="G365" s="8">
        <v>485383.494815499</v>
      </c>
      <c r="H365">
        <v>81684</v>
      </c>
    </row>
    <row r="366" spans="1:8">
      <c r="A366" t="s">
        <v>28</v>
      </c>
      <c r="B366">
        <v>22139</v>
      </c>
      <c r="C366">
        <v>393038</v>
      </c>
      <c r="D366">
        <v>1389808</v>
      </c>
      <c r="E366">
        <v>140096</v>
      </c>
      <c r="F366">
        <v>201597.882981014</v>
      </c>
      <c r="G366" s="8">
        <v>482617.52658543398</v>
      </c>
      <c r="H366">
        <v>81217</v>
      </c>
    </row>
    <row r="367" spans="1:8">
      <c r="A367" t="s">
        <v>28</v>
      </c>
      <c r="B367">
        <v>22805</v>
      </c>
      <c r="C367">
        <v>392372</v>
      </c>
      <c r="D367">
        <v>1398076</v>
      </c>
      <c r="E367">
        <v>140095</v>
      </c>
      <c r="F367">
        <v>202594.730747333</v>
      </c>
      <c r="G367" s="8">
        <v>486399.711636997</v>
      </c>
      <c r="H367">
        <v>79977</v>
      </c>
    </row>
    <row r="368" spans="1:8">
      <c r="A368" t="s">
        <v>28</v>
      </c>
      <c r="B368">
        <v>20185</v>
      </c>
      <c r="C368">
        <v>394992</v>
      </c>
      <c r="D368">
        <v>1394986</v>
      </c>
      <c r="E368">
        <v>140148</v>
      </c>
      <c r="F368">
        <v>201737.91031684799</v>
      </c>
      <c r="G368" s="8">
        <v>487165.40357418102</v>
      </c>
      <c r="H368">
        <v>80312</v>
      </c>
    </row>
    <row r="369" spans="1:8">
      <c r="A369" t="s">
        <v>28</v>
      </c>
      <c r="B369">
        <v>17882</v>
      </c>
      <c r="C369">
        <v>397295</v>
      </c>
      <c r="D369">
        <v>1394399</v>
      </c>
      <c r="E369">
        <v>140113</v>
      </c>
      <c r="F369">
        <v>202302.788696023</v>
      </c>
      <c r="G369" s="8">
        <v>484036.45086789603</v>
      </c>
      <c r="H369">
        <v>81775</v>
      </c>
    </row>
    <row r="370" spans="1:8">
      <c r="A370" t="s">
        <v>28</v>
      </c>
      <c r="B370">
        <v>23320</v>
      </c>
      <c r="C370">
        <v>391857</v>
      </c>
      <c r="D370">
        <v>1394724</v>
      </c>
      <c r="E370">
        <v>140081</v>
      </c>
      <c r="F370">
        <v>202746.361627409</v>
      </c>
      <c r="G370" s="8">
        <v>482365.37267665699</v>
      </c>
      <c r="H370">
        <v>81378</v>
      </c>
    </row>
    <row r="371" spans="1:8">
      <c r="A371" t="s">
        <v>28</v>
      </c>
      <c r="B371">
        <v>18251</v>
      </c>
      <c r="C371">
        <v>396926</v>
      </c>
      <c r="D371">
        <v>1401511</v>
      </c>
      <c r="E371">
        <v>140215</v>
      </c>
      <c r="F371">
        <v>203390.26243479399</v>
      </c>
      <c r="G371" s="8">
        <v>486254.81904342299</v>
      </c>
      <c r="H371">
        <v>80087</v>
      </c>
    </row>
    <row r="372" spans="1:8">
      <c r="A372" t="s">
        <v>28</v>
      </c>
      <c r="B372">
        <v>20578</v>
      </c>
      <c r="C372">
        <v>394599</v>
      </c>
      <c r="D372">
        <v>1390281</v>
      </c>
      <c r="E372">
        <v>140161</v>
      </c>
      <c r="F372">
        <v>201703.84557227799</v>
      </c>
      <c r="G372" s="8">
        <v>482613.694924746</v>
      </c>
      <c r="H372">
        <v>82333</v>
      </c>
    </row>
    <row r="373" spans="1:8">
      <c r="A373" t="s">
        <v>28</v>
      </c>
      <c r="B373">
        <v>21933</v>
      </c>
      <c r="C373">
        <v>393244</v>
      </c>
      <c r="D373">
        <v>1392293</v>
      </c>
      <c r="E373">
        <v>140302</v>
      </c>
      <c r="F373">
        <v>202468.172168369</v>
      </c>
      <c r="G373" s="8">
        <v>481186.22524233803</v>
      </c>
      <c r="H373">
        <v>80948</v>
      </c>
    </row>
    <row r="374" spans="1:8">
      <c r="A374" t="s">
        <v>28</v>
      </c>
      <c r="B374">
        <v>22769</v>
      </c>
      <c r="C374">
        <v>392408</v>
      </c>
      <c r="D374">
        <v>1393851</v>
      </c>
      <c r="E374">
        <v>140047</v>
      </c>
      <c r="F374">
        <v>202104.59018095801</v>
      </c>
      <c r="G374" s="8">
        <v>484380.34418568597</v>
      </c>
      <c r="H374">
        <v>80144</v>
      </c>
    </row>
    <row r="375" spans="1:8">
      <c r="A375" t="s">
        <v>28</v>
      </c>
      <c r="B375">
        <v>21068</v>
      </c>
      <c r="C375">
        <v>394109</v>
      </c>
      <c r="D375">
        <v>1396130</v>
      </c>
      <c r="E375">
        <v>139977</v>
      </c>
      <c r="F375">
        <v>201741.22163866099</v>
      </c>
      <c r="G375" s="8">
        <v>488294.50262602197</v>
      </c>
      <c r="H375">
        <v>80411</v>
      </c>
    </row>
    <row r="376" spans="1:8">
      <c r="A376" t="s">
        <v>28</v>
      </c>
      <c r="B376">
        <v>22400</v>
      </c>
      <c r="C376">
        <v>392777</v>
      </c>
      <c r="D376">
        <v>1404843</v>
      </c>
      <c r="E376">
        <v>140096</v>
      </c>
      <c r="F376">
        <v>205311.811142833</v>
      </c>
      <c r="G376" s="8">
        <v>480939.84985724703</v>
      </c>
      <c r="H376">
        <v>81362</v>
      </c>
    </row>
    <row r="377" spans="1:8">
      <c r="A377" t="s">
        <v>28</v>
      </c>
      <c r="B377">
        <v>22630</v>
      </c>
      <c r="C377">
        <v>392547</v>
      </c>
      <c r="D377">
        <v>1400309</v>
      </c>
      <c r="E377">
        <v>140045</v>
      </c>
      <c r="F377">
        <v>203246.0137827</v>
      </c>
      <c r="G377" s="8">
        <v>485701.93797784601</v>
      </c>
      <c r="H377">
        <v>81661</v>
      </c>
    </row>
    <row r="378" spans="1:8">
      <c r="A378" t="s">
        <v>28</v>
      </c>
      <c r="B378">
        <v>5</v>
      </c>
      <c r="C378">
        <v>415172</v>
      </c>
      <c r="D378">
        <v>1409574</v>
      </c>
      <c r="E378">
        <v>140059</v>
      </c>
      <c r="F378">
        <v>205105.93207853701</v>
      </c>
      <c r="G378" s="8">
        <v>486597.30564658198</v>
      </c>
      <c r="H378">
        <v>79946</v>
      </c>
    </row>
    <row r="379" spans="1:8">
      <c r="A379" t="s">
        <v>28</v>
      </c>
      <c r="B379">
        <v>18886</v>
      </c>
      <c r="C379">
        <v>396291</v>
      </c>
      <c r="D379">
        <v>1386139</v>
      </c>
      <c r="E379">
        <v>140310</v>
      </c>
      <c r="F379">
        <v>201144.15358478299</v>
      </c>
      <c r="G379" s="8">
        <v>480990.308868472</v>
      </c>
      <c r="H379">
        <v>81143</v>
      </c>
    </row>
    <row r="380" spans="1:8">
      <c r="A380" t="s">
        <v>28</v>
      </c>
      <c r="B380">
        <v>18947</v>
      </c>
      <c r="C380">
        <v>396230</v>
      </c>
      <c r="D380">
        <v>1389219</v>
      </c>
      <c r="E380">
        <v>140004</v>
      </c>
      <c r="F380">
        <v>201389.32222417</v>
      </c>
      <c r="G380" s="8">
        <v>482967.049991231</v>
      </c>
      <c r="H380">
        <v>81826</v>
      </c>
    </row>
    <row r="381" spans="1:8">
      <c r="A381" t="s">
        <v>28</v>
      </c>
      <c r="B381">
        <v>19617</v>
      </c>
      <c r="C381">
        <v>395560</v>
      </c>
      <c r="D381">
        <v>1392627</v>
      </c>
      <c r="E381">
        <v>140109</v>
      </c>
      <c r="F381">
        <v>202391.565328458</v>
      </c>
      <c r="G381" s="8">
        <v>481864.95602193801</v>
      </c>
      <c r="H381">
        <v>81527</v>
      </c>
    </row>
    <row r="382" spans="1:8">
      <c r="A382" t="s">
        <v>28</v>
      </c>
      <c r="B382">
        <v>17626</v>
      </c>
      <c r="C382">
        <v>397551</v>
      </c>
      <c r="D382">
        <v>1397540</v>
      </c>
      <c r="E382">
        <v>140320</v>
      </c>
      <c r="F382">
        <v>200515.588503298</v>
      </c>
      <c r="G382" s="9">
        <v>495219.85173515498</v>
      </c>
      <c r="H382">
        <v>80101</v>
      </c>
    </row>
    <row r="383" spans="1:8">
      <c r="A383" t="s">
        <v>28</v>
      </c>
      <c r="B383">
        <v>23893</v>
      </c>
      <c r="C383">
        <v>391284</v>
      </c>
      <c r="D383">
        <v>1394217</v>
      </c>
      <c r="E383">
        <v>140162</v>
      </c>
      <c r="F383">
        <v>202388.55027391599</v>
      </c>
      <c r="G383" s="8">
        <v>483468.52376737603</v>
      </c>
      <c r="H383">
        <v>80648</v>
      </c>
    </row>
    <row r="384" spans="1:8">
      <c r="A384" t="s">
        <v>28</v>
      </c>
      <c r="B384">
        <v>18563</v>
      </c>
      <c r="C384">
        <v>396614</v>
      </c>
      <c r="D384">
        <v>1396910</v>
      </c>
      <c r="E384">
        <v>140045</v>
      </c>
      <c r="F384">
        <v>202252.35742272099</v>
      </c>
      <c r="G384" s="8">
        <v>486774.39159775298</v>
      </c>
      <c r="H384">
        <v>81393</v>
      </c>
    </row>
    <row r="385" spans="1:8">
      <c r="A385" t="s">
        <v>28</v>
      </c>
      <c r="B385">
        <v>20141</v>
      </c>
      <c r="C385">
        <v>395036</v>
      </c>
      <c r="D385">
        <v>1397336</v>
      </c>
      <c r="E385">
        <v>140080</v>
      </c>
      <c r="F385">
        <v>202343.192906635</v>
      </c>
      <c r="G385" s="8">
        <v>486791.63192013802</v>
      </c>
      <c r="H385">
        <v>81905</v>
      </c>
    </row>
    <row r="386" spans="1:8">
      <c r="A386" t="s">
        <v>28</v>
      </c>
      <c r="B386">
        <v>23478</v>
      </c>
      <c r="C386">
        <v>391699</v>
      </c>
      <c r="D386">
        <v>1398719</v>
      </c>
      <c r="E386">
        <v>140229</v>
      </c>
      <c r="F386">
        <v>203919.64114463099</v>
      </c>
      <c r="G386" s="8">
        <v>481080.61484915798</v>
      </c>
      <c r="H386">
        <v>81384</v>
      </c>
    </row>
    <row r="387" spans="1:8">
      <c r="A387" t="s">
        <v>28</v>
      </c>
      <c r="B387">
        <v>23191</v>
      </c>
      <c r="C387">
        <v>391986</v>
      </c>
      <c r="D387">
        <v>1394023</v>
      </c>
      <c r="E387">
        <v>140247</v>
      </c>
      <c r="F387">
        <v>202890.34042295799</v>
      </c>
      <c r="G387" s="8">
        <v>481016.46809668699</v>
      </c>
      <c r="H387">
        <v>81276</v>
      </c>
    </row>
    <row r="388" spans="1:8">
      <c r="A388" t="s">
        <v>28</v>
      </c>
      <c r="B388">
        <v>22472</v>
      </c>
      <c r="C388">
        <v>392705</v>
      </c>
      <c r="D388">
        <v>1397158</v>
      </c>
      <c r="E388">
        <v>140183</v>
      </c>
      <c r="F388">
        <v>202528.70090512899</v>
      </c>
      <c r="G388" s="8">
        <v>485778.84592691797</v>
      </c>
      <c r="H388">
        <v>81510</v>
      </c>
    </row>
    <row r="389" spans="1:8">
      <c r="G389" s="8">
        <f>AVERAGE(G359:G388)</f>
        <v>471517.84768554999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28</v>
      </c>
      <c r="B391">
        <v>19980</v>
      </c>
      <c r="C391">
        <v>395197</v>
      </c>
      <c r="D391">
        <v>1396763</v>
      </c>
      <c r="E391">
        <v>140125</v>
      </c>
      <c r="F391">
        <v>202205.69667343001</v>
      </c>
      <c r="G391" s="8">
        <v>486837.36496956099</v>
      </c>
      <c r="H391">
        <v>506870</v>
      </c>
    </row>
    <row r="392" spans="1:8">
      <c r="A392" t="s">
        <v>28</v>
      </c>
      <c r="B392">
        <v>20163</v>
      </c>
      <c r="C392">
        <v>395014</v>
      </c>
      <c r="D392">
        <v>1395165</v>
      </c>
      <c r="E392">
        <v>139958</v>
      </c>
      <c r="F392">
        <v>201651.39226734199</v>
      </c>
      <c r="G392" s="8">
        <v>487733.73479695898</v>
      </c>
      <c r="H392">
        <v>506354</v>
      </c>
    </row>
    <row r="393" spans="1:8">
      <c r="A393" t="s">
        <v>28</v>
      </c>
      <c r="B393">
        <v>21025</v>
      </c>
      <c r="C393">
        <v>394152</v>
      </c>
      <c r="D393">
        <v>1397729</v>
      </c>
      <c r="E393">
        <v>140197</v>
      </c>
      <c r="F393">
        <v>201770.239632607</v>
      </c>
      <c r="G393" s="8">
        <v>489762.92165326403</v>
      </c>
      <c r="H393">
        <v>506930</v>
      </c>
    </row>
    <row r="394" spans="1:8">
      <c r="A394" t="s">
        <v>28</v>
      </c>
      <c r="B394">
        <v>20023</v>
      </c>
      <c r="C394">
        <v>395154</v>
      </c>
      <c r="D394">
        <v>1407539</v>
      </c>
      <c r="E394">
        <v>140317</v>
      </c>
      <c r="F394">
        <v>203677.95223385701</v>
      </c>
      <c r="G394" s="8">
        <v>490988.21494764101</v>
      </c>
      <c r="H394">
        <v>507108</v>
      </c>
    </row>
    <row r="395" spans="1:8">
      <c r="A395" t="s">
        <v>28</v>
      </c>
      <c r="B395">
        <v>23176</v>
      </c>
      <c r="C395">
        <v>392001</v>
      </c>
      <c r="D395">
        <v>1398248</v>
      </c>
      <c r="E395">
        <v>140052</v>
      </c>
      <c r="F395">
        <v>202381.04944719101</v>
      </c>
      <c r="G395" s="8">
        <v>487533.27748763701</v>
      </c>
      <c r="H395">
        <v>505574</v>
      </c>
    </row>
    <row r="396" spans="1:8">
      <c r="A396" t="s">
        <v>28</v>
      </c>
      <c r="B396">
        <v>19812</v>
      </c>
      <c r="C396">
        <v>395365</v>
      </c>
      <c r="D396">
        <v>1393299</v>
      </c>
      <c r="E396">
        <v>140090</v>
      </c>
      <c r="F396">
        <v>201144.391754193</v>
      </c>
      <c r="G396" s="8">
        <v>488149.237106129</v>
      </c>
      <c r="H396">
        <v>507724</v>
      </c>
    </row>
    <row r="397" spans="1:8">
      <c r="A397" t="s">
        <v>28</v>
      </c>
      <c r="B397">
        <v>23625</v>
      </c>
      <c r="C397">
        <v>391552</v>
      </c>
      <c r="D397">
        <v>1401366</v>
      </c>
      <c r="E397">
        <v>140237</v>
      </c>
      <c r="F397">
        <v>201739.860672774</v>
      </c>
      <c r="G397" s="8">
        <v>493536.62697251397</v>
      </c>
      <c r="H397">
        <v>507063</v>
      </c>
    </row>
    <row r="398" spans="1:8">
      <c r="A398" t="s">
        <v>28</v>
      </c>
      <c r="B398">
        <v>18804</v>
      </c>
      <c r="C398">
        <v>396373</v>
      </c>
      <c r="D398">
        <v>1395256</v>
      </c>
      <c r="E398">
        <v>140110</v>
      </c>
      <c r="F398">
        <v>201985.22282841601</v>
      </c>
      <c r="G398" s="8">
        <v>486322.49727212399</v>
      </c>
      <c r="H398">
        <v>507072</v>
      </c>
    </row>
    <row r="399" spans="1:8">
      <c r="A399" t="s">
        <v>28</v>
      </c>
      <c r="B399">
        <v>18791</v>
      </c>
      <c r="C399">
        <v>396386</v>
      </c>
      <c r="D399">
        <v>1405800</v>
      </c>
      <c r="E399">
        <v>140207</v>
      </c>
      <c r="F399">
        <v>203722.50946842201</v>
      </c>
      <c r="G399" s="8">
        <v>489048.70739209902</v>
      </c>
      <c r="H399">
        <v>504094</v>
      </c>
    </row>
    <row r="400" spans="1:8">
      <c r="A400" t="s">
        <v>28</v>
      </c>
      <c r="B400">
        <v>21932</v>
      </c>
      <c r="C400">
        <v>393245</v>
      </c>
      <c r="D400">
        <v>1398414</v>
      </c>
      <c r="E400">
        <v>140171</v>
      </c>
      <c r="F400">
        <v>202024.91260808901</v>
      </c>
      <c r="G400" s="8">
        <v>489301.89326359698</v>
      </c>
      <c r="H400">
        <v>505576</v>
      </c>
    </row>
    <row r="401" spans="1:8">
      <c r="A401" t="s">
        <v>28</v>
      </c>
      <c r="B401">
        <v>21579</v>
      </c>
      <c r="C401">
        <v>393598</v>
      </c>
      <c r="D401">
        <v>1393726</v>
      </c>
      <c r="E401">
        <v>140121</v>
      </c>
      <c r="F401">
        <v>201606.523714993</v>
      </c>
      <c r="G401" s="8">
        <v>486496.64328252798</v>
      </c>
      <c r="H401">
        <v>507662</v>
      </c>
    </row>
    <row r="402" spans="1:8">
      <c r="A402" t="s">
        <v>28</v>
      </c>
      <c r="B402">
        <v>21651</v>
      </c>
      <c r="C402">
        <v>393526</v>
      </c>
      <c r="D402">
        <v>1405079</v>
      </c>
      <c r="E402">
        <v>140240</v>
      </c>
      <c r="F402">
        <v>204501.94365670899</v>
      </c>
      <c r="G402" s="8">
        <v>484820.25354480703</v>
      </c>
      <c r="H402">
        <v>505967</v>
      </c>
    </row>
    <row r="403" spans="1:8">
      <c r="A403" t="s">
        <v>28</v>
      </c>
      <c r="B403">
        <v>20290</v>
      </c>
      <c r="C403">
        <v>394887</v>
      </c>
      <c r="D403">
        <v>1397372</v>
      </c>
      <c r="E403">
        <v>140154</v>
      </c>
      <c r="F403">
        <v>201787.94040206299</v>
      </c>
      <c r="G403" s="8">
        <v>489326.26819071401</v>
      </c>
      <c r="H403">
        <v>507699</v>
      </c>
    </row>
    <row r="404" spans="1:8">
      <c r="A404" t="s">
        <v>28</v>
      </c>
      <c r="B404">
        <v>20210</v>
      </c>
      <c r="C404">
        <v>394967</v>
      </c>
      <c r="D404">
        <v>1391438</v>
      </c>
      <c r="E404">
        <v>140093</v>
      </c>
      <c r="F404">
        <v>201096.52186340999</v>
      </c>
      <c r="G404" s="8">
        <v>486503.65161465103</v>
      </c>
      <c r="H404">
        <v>507228</v>
      </c>
    </row>
    <row r="405" spans="1:8">
      <c r="A405" t="s">
        <v>28</v>
      </c>
      <c r="B405">
        <v>22754</v>
      </c>
      <c r="C405">
        <v>392423</v>
      </c>
      <c r="D405">
        <v>1399808</v>
      </c>
      <c r="E405">
        <v>140210</v>
      </c>
      <c r="F405">
        <v>202677.067047969</v>
      </c>
      <c r="G405" s="8">
        <v>487761.19828413503</v>
      </c>
      <c r="H405">
        <v>505966</v>
      </c>
    </row>
    <row r="406" spans="1:8">
      <c r="A406" t="s">
        <v>28</v>
      </c>
      <c r="B406">
        <v>22488</v>
      </c>
      <c r="C406">
        <v>392689</v>
      </c>
      <c r="D406">
        <v>1396883</v>
      </c>
      <c r="E406">
        <v>140119</v>
      </c>
      <c r="F406">
        <v>201270.16754443801</v>
      </c>
      <c r="G406" s="8">
        <v>491167.24605002801</v>
      </c>
      <c r="H406">
        <v>505587</v>
      </c>
    </row>
    <row r="407" spans="1:8">
      <c r="A407" t="s">
        <v>28</v>
      </c>
      <c r="B407">
        <v>18807</v>
      </c>
      <c r="C407">
        <v>396370</v>
      </c>
      <c r="D407">
        <v>1403251</v>
      </c>
      <c r="E407">
        <v>140215</v>
      </c>
      <c r="F407">
        <v>203738.781048092</v>
      </c>
      <c r="G407" s="8">
        <v>486426.48528358201</v>
      </c>
      <c r="H407">
        <v>509003</v>
      </c>
    </row>
    <row r="408" spans="1:8">
      <c r="A408" t="s">
        <v>28</v>
      </c>
      <c r="B408">
        <v>21149</v>
      </c>
      <c r="C408">
        <v>394028</v>
      </c>
      <c r="D408">
        <v>1395399</v>
      </c>
      <c r="E408">
        <v>140059</v>
      </c>
      <c r="F408">
        <v>201725.90426721299</v>
      </c>
      <c r="G408" s="8">
        <v>487632.43079754099</v>
      </c>
      <c r="H408">
        <v>506492</v>
      </c>
    </row>
    <row r="409" spans="1:8">
      <c r="A409" t="s">
        <v>28</v>
      </c>
      <c r="B409">
        <v>20406</v>
      </c>
      <c r="C409">
        <v>394771</v>
      </c>
      <c r="D409">
        <v>1393659</v>
      </c>
      <c r="E409">
        <v>140003</v>
      </c>
      <c r="F409">
        <v>201756.243577677</v>
      </c>
      <c r="G409" s="8">
        <v>485755.90390045103</v>
      </c>
      <c r="H409">
        <v>508882</v>
      </c>
    </row>
    <row r="410" spans="1:8">
      <c r="A410" t="s">
        <v>28</v>
      </c>
      <c r="B410">
        <v>20754</v>
      </c>
      <c r="C410">
        <v>394423</v>
      </c>
      <c r="D410">
        <v>1407103</v>
      </c>
      <c r="E410">
        <v>140223</v>
      </c>
      <c r="F410">
        <v>203491.28510924999</v>
      </c>
      <c r="G410" s="8">
        <v>491392.21700837102</v>
      </c>
      <c r="H410">
        <v>506021</v>
      </c>
    </row>
    <row r="411" spans="1:8">
      <c r="A411" t="s">
        <v>28</v>
      </c>
      <c r="B411">
        <v>21433</v>
      </c>
      <c r="C411">
        <v>393744</v>
      </c>
      <c r="D411">
        <v>1403549</v>
      </c>
      <c r="E411">
        <v>140149</v>
      </c>
      <c r="F411">
        <v>202771.53204690199</v>
      </c>
      <c r="G411" s="8">
        <v>491077.10578893701</v>
      </c>
      <c r="H411">
        <v>506547</v>
      </c>
    </row>
    <row r="412" spans="1:8">
      <c r="A412" t="s">
        <v>28</v>
      </c>
      <c r="B412">
        <v>21128</v>
      </c>
      <c r="C412">
        <v>394049</v>
      </c>
      <c r="D412">
        <v>1396262</v>
      </c>
      <c r="E412">
        <v>140253</v>
      </c>
      <c r="F412">
        <v>201518.08349659899</v>
      </c>
      <c r="G412" s="8">
        <v>489430.62426530098</v>
      </c>
      <c r="H412">
        <v>508449</v>
      </c>
    </row>
    <row r="413" spans="1:8">
      <c r="A413" t="s">
        <v>28</v>
      </c>
      <c r="B413">
        <v>20627</v>
      </c>
      <c r="C413">
        <v>394550</v>
      </c>
      <c r="D413">
        <v>1405881</v>
      </c>
      <c r="E413">
        <v>140032</v>
      </c>
      <c r="F413">
        <v>203610.760008999</v>
      </c>
      <c r="G413" s="8">
        <v>489632.57995950303</v>
      </c>
      <c r="H413">
        <v>505671</v>
      </c>
    </row>
    <row r="414" spans="1:8">
      <c r="A414" t="s">
        <v>28</v>
      </c>
      <c r="B414">
        <v>19693</v>
      </c>
      <c r="C414">
        <v>395484</v>
      </c>
      <c r="D414">
        <v>1399444</v>
      </c>
      <c r="E414">
        <v>140058</v>
      </c>
      <c r="F414">
        <v>201660.874801514</v>
      </c>
      <c r="G414" s="8">
        <v>491970.06339318701</v>
      </c>
      <c r="H414">
        <v>504181</v>
      </c>
    </row>
    <row r="415" spans="1:8">
      <c r="A415" t="s">
        <v>28</v>
      </c>
      <c r="B415">
        <v>21087</v>
      </c>
      <c r="C415">
        <v>394090</v>
      </c>
      <c r="D415">
        <v>1398463</v>
      </c>
      <c r="E415">
        <v>140192</v>
      </c>
      <c r="F415">
        <v>202435.675398172</v>
      </c>
      <c r="G415" s="8">
        <v>487502.46070822299</v>
      </c>
      <c r="H415">
        <v>507610</v>
      </c>
    </row>
    <row r="416" spans="1:8">
      <c r="A416" t="s">
        <v>28</v>
      </c>
      <c r="B416">
        <v>20626</v>
      </c>
      <c r="C416">
        <v>394551</v>
      </c>
      <c r="D416">
        <v>1400743</v>
      </c>
      <c r="E416">
        <v>139996</v>
      </c>
      <c r="F416">
        <v>202143.21255141401</v>
      </c>
      <c r="G416" s="8">
        <v>491098.54351863201</v>
      </c>
      <c r="H416">
        <v>504475</v>
      </c>
    </row>
    <row r="417" spans="1:8">
      <c r="A417" t="s">
        <v>28</v>
      </c>
      <c r="B417">
        <v>19876</v>
      </c>
      <c r="C417">
        <v>395301</v>
      </c>
      <c r="D417">
        <v>1400899</v>
      </c>
      <c r="E417">
        <v>140211</v>
      </c>
      <c r="F417">
        <v>202208.84545828501</v>
      </c>
      <c r="G417" s="8">
        <v>490959.19543771597</v>
      </c>
      <c r="H417">
        <v>505821</v>
      </c>
    </row>
    <row r="418" spans="1:8">
      <c r="A418" t="s">
        <v>28</v>
      </c>
      <c r="B418">
        <v>22844</v>
      </c>
      <c r="C418">
        <v>392333</v>
      </c>
      <c r="D418">
        <v>1393409</v>
      </c>
      <c r="E418">
        <v>140186</v>
      </c>
      <c r="F418">
        <v>200633.33411973601</v>
      </c>
      <c r="G418" s="8">
        <v>490558.996461184</v>
      </c>
      <c r="H418">
        <v>506349</v>
      </c>
    </row>
    <row r="419" spans="1:8">
      <c r="A419" t="s">
        <v>28</v>
      </c>
      <c r="B419">
        <v>16460</v>
      </c>
      <c r="C419">
        <v>398717</v>
      </c>
      <c r="D419">
        <v>1386317</v>
      </c>
      <c r="E419">
        <v>140099</v>
      </c>
      <c r="F419">
        <v>197783.03334861799</v>
      </c>
      <c r="G419" s="9">
        <v>496293.34993121802</v>
      </c>
      <c r="H419">
        <v>505462</v>
      </c>
    </row>
    <row r="420" spans="1:8">
      <c r="A420" t="s">
        <v>28</v>
      </c>
      <c r="B420">
        <v>16680</v>
      </c>
      <c r="C420">
        <v>398497</v>
      </c>
      <c r="D420">
        <v>1401315</v>
      </c>
      <c r="E420">
        <v>140226</v>
      </c>
      <c r="F420">
        <v>201516.639366886</v>
      </c>
      <c r="G420" s="8">
        <v>494490.12284901098</v>
      </c>
      <c r="H420">
        <v>488482</v>
      </c>
    </row>
    <row r="421" spans="1:8">
      <c r="G421" s="8">
        <f>AVERAGE(G391:G420)</f>
        <v>489316.99387104152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21"/>
  <sheetViews>
    <sheetView topLeftCell="A397" workbookViewId="0">
      <selection activeCell="G23" sqref="G23"/>
    </sheetView>
  </sheetViews>
  <sheetFormatPr defaultRowHeight="14.4"/>
  <cols>
    <col min="1" max="1" width="32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27</v>
      </c>
      <c r="B3">
        <v>271</v>
      </c>
      <c r="C3">
        <v>831723</v>
      </c>
      <c r="D3">
        <v>717743</v>
      </c>
      <c r="E3">
        <v>140213</v>
      </c>
      <c r="F3">
        <v>191708.90141789199</v>
      </c>
      <c r="G3">
        <v>315154.30702242401</v>
      </c>
      <c r="H3">
        <v>3755</v>
      </c>
    </row>
    <row r="4" spans="1:8">
      <c r="A4" t="s">
        <v>27</v>
      </c>
      <c r="B4">
        <v>234</v>
      </c>
      <c r="C4">
        <v>831760</v>
      </c>
      <c r="D4">
        <v>718113</v>
      </c>
      <c r="E4">
        <v>140230</v>
      </c>
      <c r="F4">
        <v>190095.69012785199</v>
      </c>
      <c r="G4">
        <v>318912.05073150899</v>
      </c>
      <c r="H4">
        <v>3616</v>
      </c>
    </row>
    <row r="5" spans="1:8">
      <c r="A5" t="s">
        <v>27</v>
      </c>
      <c r="B5">
        <v>203</v>
      </c>
      <c r="C5">
        <v>831791</v>
      </c>
      <c r="D5">
        <v>718893</v>
      </c>
      <c r="E5">
        <v>140185</v>
      </c>
      <c r="F5">
        <v>191561.545033259</v>
      </c>
      <c r="G5">
        <v>316613.75543015398</v>
      </c>
      <c r="H5">
        <v>3434</v>
      </c>
    </row>
    <row r="6" spans="1:8">
      <c r="A6" t="s">
        <v>27</v>
      </c>
      <c r="B6">
        <v>377</v>
      </c>
      <c r="C6">
        <v>831617</v>
      </c>
      <c r="D6">
        <v>714418</v>
      </c>
      <c r="E6">
        <v>140329</v>
      </c>
      <c r="F6">
        <v>193254.297310177</v>
      </c>
      <c r="G6">
        <v>308583.97564862599</v>
      </c>
      <c r="H6">
        <v>3645</v>
      </c>
    </row>
    <row r="7" spans="1:8">
      <c r="A7" t="s">
        <v>27</v>
      </c>
      <c r="B7">
        <v>249</v>
      </c>
      <c r="C7">
        <v>831745</v>
      </c>
      <c r="D7">
        <v>720644</v>
      </c>
      <c r="E7">
        <v>140074</v>
      </c>
      <c r="F7">
        <v>192145.097475399</v>
      </c>
      <c r="G7">
        <v>317139.29530166002</v>
      </c>
      <c r="H7">
        <v>3427</v>
      </c>
    </row>
    <row r="8" spans="1:8">
      <c r="A8" t="s">
        <v>27</v>
      </c>
      <c r="B8">
        <v>248</v>
      </c>
      <c r="C8">
        <v>831746</v>
      </c>
      <c r="D8">
        <v>718422</v>
      </c>
      <c r="E8">
        <v>140090</v>
      </c>
      <c r="F8">
        <v>191869.229833841</v>
      </c>
      <c r="G8">
        <v>315496.61734893097</v>
      </c>
      <c r="H8">
        <v>3449</v>
      </c>
    </row>
    <row r="9" spans="1:8">
      <c r="A9" t="s">
        <v>27</v>
      </c>
      <c r="B9">
        <v>332</v>
      </c>
      <c r="C9">
        <v>831662</v>
      </c>
      <c r="D9">
        <v>715709</v>
      </c>
      <c r="E9">
        <v>140133</v>
      </c>
      <c r="F9">
        <v>190335.04142352601</v>
      </c>
      <c r="G9">
        <v>316005.41301059298</v>
      </c>
      <c r="H9">
        <v>3622</v>
      </c>
    </row>
    <row r="10" spans="1:8">
      <c r="A10" t="s">
        <v>27</v>
      </c>
      <c r="B10">
        <v>371</v>
      </c>
      <c r="C10">
        <v>831623</v>
      </c>
      <c r="D10">
        <v>716476</v>
      </c>
      <c r="E10">
        <v>140281</v>
      </c>
      <c r="F10">
        <v>193463.01529704599</v>
      </c>
      <c r="G10">
        <v>310203.66787620302</v>
      </c>
      <c r="H10">
        <v>3513</v>
      </c>
    </row>
    <row r="11" spans="1:8">
      <c r="A11" t="s">
        <v>27</v>
      </c>
      <c r="B11">
        <v>208</v>
      </c>
      <c r="C11">
        <v>831786</v>
      </c>
      <c r="D11">
        <v>718989</v>
      </c>
      <c r="E11">
        <v>140122</v>
      </c>
      <c r="F11">
        <v>190260.606053906</v>
      </c>
      <c r="G11">
        <v>319441.72728679498</v>
      </c>
      <c r="H11">
        <v>3532</v>
      </c>
    </row>
    <row r="12" spans="1:8">
      <c r="A12" t="s">
        <v>27</v>
      </c>
      <c r="B12">
        <v>166</v>
      </c>
      <c r="C12">
        <v>831828</v>
      </c>
      <c r="D12">
        <v>714074</v>
      </c>
      <c r="E12">
        <v>140159</v>
      </c>
      <c r="F12">
        <v>189911.85266045001</v>
      </c>
      <c r="G12">
        <v>315259.10941305402</v>
      </c>
      <c r="H12">
        <v>3610</v>
      </c>
    </row>
    <row r="13" spans="1:8">
      <c r="A13" t="s">
        <v>27</v>
      </c>
      <c r="B13">
        <v>244</v>
      </c>
      <c r="C13">
        <v>831750</v>
      </c>
      <c r="D13">
        <v>720002</v>
      </c>
      <c r="E13">
        <v>140280</v>
      </c>
      <c r="F13">
        <v>191011.36802528499</v>
      </c>
      <c r="G13">
        <v>318878.127146899</v>
      </c>
      <c r="H13">
        <v>3579</v>
      </c>
    </row>
    <row r="14" spans="1:8">
      <c r="A14" t="s">
        <v>27</v>
      </c>
      <c r="B14">
        <v>124</v>
      </c>
      <c r="C14">
        <v>831870</v>
      </c>
      <c r="D14">
        <v>719131</v>
      </c>
      <c r="E14">
        <v>140132</v>
      </c>
      <c r="F14">
        <v>189809.05355102901</v>
      </c>
      <c r="G14">
        <v>320531.98754283797</v>
      </c>
      <c r="H14">
        <v>3424</v>
      </c>
    </row>
    <row r="15" spans="1:8">
      <c r="A15" t="s">
        <v>27</v>
      </c>
      <c r="B15">
        <v>215</v>
      </c>
      <c r="C15">
        <v>831779</v>
      </c>
      <c r="D15">
        <v>717898</v>
      </c>
      <c r="E15">
        <v>140106</v>
      </c>
      <c r="F15">
        <v>189836.78535844301</v>
      </c>
      <c r="G15">
        <v>319240.75074726902</v>
      </c>
      <c r="H15">
        <v>3611</v>
      </c>
    </row>
    <row r="16" spans="1:8">
      <c r="A16" t="s">
        <v>27</v>
      </c>
      <c r="B16">
        <v>366</v>
      </c>
      <c r="C16">
        <v>831628</v>
      </c>
      <c r="D16">
        <v>715989</v>
      </c>
      <c r="E16">
        <v>140307</v>
      </c>
      <c r="F16">
        <v>193159.9627642</v>
      </c>
      <c r="G16">
        <v>310353.078195179</v>
      </c>
      <c r="H16">
        <v>3562</v>
      </c>
    </row>
    <row r="17" spans="1:8">
      <c r="A17" t="s">
        <v>27</v>
      </c>
      <c r="B17">
        <v>266</v>
      </c>
      <c r="C17">
        <v>831728</v>
      </c>
      <c r="D17">
        <v>718561</v>
      </c>
      <c r="E17">
        <v>140168</v>
      </c>
      <c r="F17">
        <v>190819.87395596501</v>
      </c>
      <c r="G17">
        <v>317839.264692472</v>
      </c>
      <c r="H17">
        <v>3306</v>
      </c>
    </row>
    <row r="18" spans="1:8">
      <c r="A18" t="s">
        <v>27</v>
      </c>
      <c r="B18">
        <v>311</v>
      </c>
      <c r="C18">
        <v>831683</v>
      </c>
      <c r="D18">
        <v>719948</v>
      </c>
      <c r="E18">
        <v>140228</v>
      </c>
      <c r="F18">
        <v>192692.05394817301</v>
      </c>
      <c r="G18">
        <v>315294.686708836</v>
      </c>
      <c r="H18">
        <v>3493</v>
      </c>
    </row>
    <row r="19" spans="1:8">
      <c r="A19" t="s">
        <v>27</v>
      </c>
      <c r="B19">
        <v>334</v>
      </c>
      <c r="C19">
        <v>831660</v>
      </c>
      <c r="D19">
        <v>713546</v>
      </c>
      <c r="E19">
        <v>140148</v>
      </c>
      <c r="F19">
        <v>191744.21570889</v>
      </c>
      <c r="G19">
        <v>310883.14701133</v>
      </c>
      <c r="H19">
        <v>3401</v>
      </c>
    </row>
    <row r="20" spans="1:8">
      <c r="A20" t="s">
        <v>27</v>
      </c>
      <c r="B20">
        <v>379</v>
      </c>
      <c r="C20">
        <v>831615</v>
      </c>
      <c r="D20">
        <v>714931</v>
      </c>
      <c r="E20">
        <v>140078</v>
      </c>
      <c r="F20">
        <v>194213.742384343</v>
      </c>
      <c r="G20">
        <v>307082.14099287899</v>
      </c>
      <c r="H20">
        <v>3501</v>
      </c>
    </row>
    <row r="21" spans="1:8">
      <c r="A21" t="s">
        <v>27</v>
      </c>
      <c r="B21">
        <v>201</v>
      </c>
      <c r="C21">
        <v>831793</v>
      </c>
      <c r="D21">
        <v>716198</v>
      </c>
      <c r="E21">
        <v>140233</v>
      </c>
      <c r="F21">
        <v>192212.14851663299</v>
      </c>
      <c r="G21">
        <v>312552.48811506998</v>
      </c>
      <c r="H21">
        <v>3473</v>
      </c>
    </row>
    <row r="22" spans="1:8">
      <c r="A22" t="s">
        <v>27</v>
      </c>
      <c r="B22">
        <v>362</v>
      </c>
      <c r="C22">
        <v>831632</v>
      </c>
      <c r="D22">
        <v>715375</v>
      </c>
      <c r="E22">
        <v>140336</v>
      </c>
      <c r="F22">
        <v>193838.214507639</v>
      </c>
      <c r="G22">
        <v>308314.749533956</v>
      </c>
      <c r="H22">
        <v>3525</v>
      </c>
    </row>
    <row r="23" spans="1:8">
      <c r="A23" t="s">
        <v>27</v>
      </c>
      <c r="B23">
        <v>219</v>
      </c>
      <c r="C23">
        <v>831775</v>
      </c>
      <c r="D23">
        <v>722602</v>
      </c>
      <c r="E23">
        <v>140433</v>
      </c>
      <c r="F23">
        <v>191371.385446186</v>
      </c>
      <c r="G23" s="4">
        <v>320722.09056300798</v>
      </c>
      <c r="H23">
        <v>3604</v>
      </c>
    </row>
    <row r="24" spans="1:8">
      <c r="A24" t="s">
        <v>27</v>
      </c>
      <c r="B24">
        <v>210</v>
      </c>
      <c r="C24">
        <v>831784</v>
      </c>
      <c r="D24">
        <v>721055</v>
      </c>
      <c r="E24">
        <v>140103</v>
      </c>
      <c r="F24">
        <v>190744.53978295499</v>
      </c>
      <c r="G24">
        <v>320491.46645579301</v>
      </c>
      <c r="H24">
        <v>3353</v>
      </c>
    </row>
    <row r="25" spans="1:8">
      <c r="A25" t="s">
        <v>27</v>
      </c>
      <c r="B25">
        <v>361</v>
      </c>
      <c r="C25">
        <v>831633</v>
      </c>
      <c r="D25">
        <v>713441</v>
      </c>
      <c r="E25">
        <v>140330</v>
      </c>
      <c r="F25">
        <v>194128.00879009999</v>
      </c>
      <c r="G25">
        <v>305772.18154078798</v>
      </c>
      <c r="H25">
        <v>3520</v>
      </c>
    </row>
    <row r="26" spans="1:8">
      <c r="A26" t="s">
        <v>27</v>
      </c>
      <c r="B26">
        <v>281</v>
      </c>
      <c r="C26">
        <v>831713</v>
      </c>
      <c r="D26">
        <v>712200</v>
      </c>
      <c r="E26">
        <v>140091</v>
      </c>
      <c r="F26">
        <v>193056.809322029</v>
      </c>
      <c r="G26">
        <v>306780.700423737</v>
      </c>
      <c r="H26">
        <v>3619</v>
      </c>
    </row>
    <row r="27" spans="1:8">
      <c r="A27" t="s">
        <v>27</v>
      </c>
      <c r="B27">
        <v>279</v>
      </c>
      <c r="C27">
        <v>831715</v>
      </c>
      <c r="D27">
        <v>719287</v>
      </c>
      <c r="E27">
        <v>140272</v>
      </c>
      <c r="F27">
        <v>190486.126108736</v>
      </c>
      <c r="G27">
        <v>319266.13517165399</v>
      </c>
      <c r="H27">
        <v>3475</v>
      </c>
    </row>
    <row r="28" spans="1:8">
      <c r="A28" t="s">
        <v>27</v>
      </c>
      <c r="B28">
        <v>270</v>
      </c>
      <c r="C28">
        <v>831724</v>
      </c>
      <c r="D28">
        <v>717740</v>
      </c>
      <c r="E28">
        <v>140042</v>
      </c>
      <c r="F28">
        <v>190540.942432126</v>
      </c>
      <c r="G28">
        <v>317604.020892534</v>
      </c>
      <c r="H28">
        <v>3471</v>
      </c>
    </row>
    <row r="29" spans="1:8">
      <c r="A29" t="s">
        <v>27</v>
      </c>
      <c r="B29">
        <v>310</v>
      </c>
      <c r="C29">
        <v>831684</v>
      </c>
      <c r="D29">
        <v>717909</v>
      </c>
      <c r="E29">
        <v>140087</v>
      </c>
      <c r="F29">
        <v>191449.54589149199</v>
      </c>
      <c r="G29">
        <v>315864.953627865</v>
      </c>
      <c r="H29">
        <v>3410</v>
      </c>
    </row>
    <row r="30" spans="1:8">
      <c r="A30" t="s">
        <v>27</v>
      </c>
      <c r="B30">
        <v>306</v>
      </c>
      <c r="C30">
        <v>831688</v>
      </c>
      <c r="D30">
        <v>717617</v>
      </c>
      <c r="E30">
        <v>140232</v>
      </c>
      <c r="F30">
        <v>191285.51445017601</v>
      </c>
      <c r="G30">
        <v>315917.41965462803</v>
      </c>
      <c r="H30">
        <v>3445</v>
      </c>
    </row>
    <row r="31" spans="1:8">
      <c r="A31" t="s">
        <v>27</v>
      </c>
      <c r="B31">
        <v>299</v>
      </c>
      <c r="C31">
        <v>831695</v>
      </c>
      <c r="D31">
        <v>719450</v>
      </c>
      <c r="E31">
        <v>140157</v>
      </c>
      <c r="F31">
        <v>192965.134624017</v>
      </c>
      <c r="G31">
        <v>314223.21728956298</v>
      </c>
      <c r="H31">
        <v>3616</v>
      </c>
    </row>
    <row r="32" spans="1:8">
      <c r="A32" t="s">
        <v>27</v>
      </c>
      <c r="B32">
        <v>410</v>
      </c>
      <c r="C32">
        <v>831584</v>
      </c>
      <c r="D32">
        <v>715162</v>
      </c>
      <c r="E32">
        <v>140316</v>
      </c>
      <c r="F32">
        <v>193422.60815332501</v>
      </c>
      <c r="G32">
        <v>308974.522878016</v>
      </c>
      <c r="H32">
        <v>3617</v>
      </c>
    </row>
    <row r="33" spans="1:8">
      <c r="G33">
        <f>AVERAGE(G3:G32)</f>
        <v>314646.56827514217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27</v>
      </c>
      <c r="B35">
        <v>317</v>
      </c>
      <c r="C35">
        <v>831677</v>
      </c>
      <c r="D35">
        <v>714991</v>
      </c>
      <c r="E35">
        <v>140254</v>
      </c>
      <c r="F35">
        <v>193364.079918134</v>
      </c>
      <c r="G35">
        <v>308926.432171917</v>
      </c>
      <c r="H35">
        <v>4610</v>
      </c>
    </row>
    <row r="36" spans="1:8">
      <c r="A36" t="s">
        <v>27</v>
      </c>
      <c r="B36">
        <v>398</v>
      </c>
      <c r="C36">
        <v>831596</v>
      </c>
      <c r="D36">
        <v>715194</v>
      </c>
      <c r="E36">
        <v>140124</v>
      </c>
      <c r="F36">
        <v>194280.37976523599</v>
      </c>
      <c r="G36">
        <v>307205.20249300398</v>
      </c>
      <c r="H36">
        <v>4503</v>
      </c>
    </row>
    <row r="37" spans="1:8">
      <c r="A37" t="s">
        <v>27</v>
      </c>
      <c r="B37">
        <v>340</v>
      </c>
      <c r="C37">
        <v>831654</v>
      </c>
      <c r="D37">
        <v>719035</v>
      </c>
      <c r="E37">
        <v>139973</v>
      </c>
      <c r="F37">
        <v>190437.780516445</v>
      </c>
      <c r="G37">
        <v>319115.66091546498</v>
      </c>
      <c r="H37">
        <v>5431</v>
      </c>
    </row>
    <row r="38" spans="1:8">
      <c r="A38" t="s">
        <v>27</v>
      </c>
      <c r="B38">
        <v>273</v>
      </c>
      <c r="C38">
        <v>831721</v>
      </c>
      <c r="D38">
        <v>719070</v>
      </c>
      <c r="E38">
        <v>140211</v>
      </c>
      <c r="F38">
        <v>192342.17513525099</v>
      </c>
      <c r="G38">
        <v>315151.43221597199</v>
      </c>
      <c r="H38">
        <v>5344</v>
      </c>
    </row>
    <row r="39" spans="1:8">
      <c r="A39" t="s">
        <v>27</v>
      </c>
      <c r="B39">
        <v>358</v>
      </c>
      <c r="C39">
        <v>831636</v>
      </c>
      <c r="D39">
        <v>720739</v>
      </c>
      <c r="E39">
        <v>140272</v>
      </c>
      <c r="F39">
        <v>190173.29050061799</v>
      </c>
      <c r="G39">
        <v>321375.08994870097</v>
      </c>
      <c r="H39">
        <v>5537</v>
      </c>
    </row>
    <row r="40" spans="1:8">
      <c r="A40" t="s">
        <v>27</v>
      </c>
      <c r="B40">
        <v>348</v>
      </c>
      <c r="C40">
        <v>831646</v>
      </c>
      <c r="D40">
        <v>715193</v>
      </c>
      <c r="E40">
        <v>140137</v>
      </c>
      <c r="F40">
        <v>192762.867340292</v>
      </c>
      <c r="G40">
        <v>310390.97858538502</v>
      </c>
      <c r="H40">
        <v>4335</v>
      </c>
    </row>
    <row r="41" spans="1:8">
      <c r="A41" t="s">
        <v>27</v>
      </c>
      <c r="B41">
        <v>316</v>
      </c>
      <c r="C41">
        <v>831678</v>
      </c>
      <c r="D41">
        <v>718796</v>
      </c>
      <c r="E41">
        <v>140190</v>
      </c>
      <c r="F41">
        <v>190158.45730179199</v>
      </c>
      <c r="G41">
        <v>319463.23966623598</v>
      </c>
      <c r="H41">
        <v>5443</v>
      </c>
    </row>
    <row r="42" spans="1:8">
      <c r="A42" t="s">
        <v>27</v>
      </c>
      <c r="B42">
        <v>477</v>
      </c>
      <c r="C42">
        <v>831517</v>
      </c>
      <c r="D42">
        <v>712838</v>
      </c>
      <c r="E42">
        <v>140128</v>
      </c>
      <c r="F42">
        <v>193409.80636254899</v>
      </c>
      <c r="G42">
        <v>306677.40663864498</v>
      </c>
      <c r="H42">
        <v>4354</v>
      </c>
    </row>
    <row r="43" spans="1:8">
      <c r="A43" t="s">
        <v>27</v>
      </c>
      <c r="B43">
        <v>321</v>
      </c>
      <c r="C43">
        <v>831673</v>
      </c>
      <c r="D43">
        <v>718604</v>
      </c>
      <c r="E43">
        <v>140179</v>
      </c>
      <c r="F43">
        <v>189064.330929141</v>
      </c>
      <c r="G43">
        <v>321568.90504880302</v>
      </c>
      <c r="H43">
        <v>5530</v>
      </c>
    </row>
    <row r="44" spans="1:8">
      <c r="A44" t="s">
        <v>27</v>
      </c>
      <c r="B44">
        <v>275</v>
      </c>
      <c r="C44">
        <v>831719</v>
      </c>
      <c r="D44">
        <v>718486</v>
      </c>
      <c r="E44">
        <v>140144</v>
      </c>
      <c r="F44">
        <v>190695.90324864801</v>
      </c>
      <c r="G44">
        <v>318024.60317783803</v>
      </c>
      <c r="H44">
        <v>5468</v>
      </c>
    </row>
    <row r="45" spans="1:8">
      <c r="A45" t="s">
        <v>27</v>
      </c>
      <c r="B45">
        <v>355</v>
      </c>
      <c r="C45">
        <v>831639</v>
      </c>
      <c r="D45">
        <v>715710</v>
      </c>
      <c r="E45">
        <v>140148</v>
      </c>
      <c r="F45">
        <v>193239.45934473901</v>
      </c>
      <c r="G45">
        <v>309907.13537604699</v>
      </c>
      <c r="H45">
        <v>4350</v>
      </c>
    </row>
    <row r="46" spans="1:8">
      <c r="A46" t="s">
        <v>27</v>
      </c>
      <c r="B46">
        <v>283</v>
      </c>
      <c r="C46">
        <v>831711</v>
      </c>
      <c r="D46">
        <v>719785</v>
      </c>
      <c r="E46">
        <v>140277</v>
      </c>
      <c r="F46">
        <v>191019.90706401499</v>
      </c>
      <c r="G46">
        <v>318643.19516556698</v>
      </c>
      <c r="H46">
        <v>5505</v>
      </c>
    </row>
    <row r="47" spans="1:8">
      <c r="A47" t="s">
        <v>27</v>
      </c>
      <c r="B47">
        <v>333</v>
      </c>
      <c r="C47">
        <v>831661</v>
      </c>
      <c r="D47">
        <v>715551</v>
      </c>
      <c r="E47">
        <v>140132</v>
      </c>
      <c r="F47">
        <v>193332.577861775</v>
      </c>
      <c r="G47">
        <v>309552.58649027097</v>
      </c>
      <c r="H47">
        <v>4485</v>
      </c>
    </row>
    <row r="48" spans="1:8">
      <c r="A48" t="s">
        <v>27</v>
      </c>
      <c r="B48">
        <v>187</v>
      </c>
      <c r="C48">
        <v>831807</v>
      </c>
      <c r="D48">
        <v>722020</v>
      </c>
      <c r="E48">
        <v>140093</v>
      </c>
      <c r="F48">
        <v>190621.071124493</v>
      </c>
      <c r="G48">
        <v>321715.75063856301</v>
      </c>
      <c r="H48">
        <v>5381</v>
      </c>
    </row>
    <row r="49" spans="1:8">
      <c r="A49" t="s">
        <v>27</v>
      </c>
      <c r="B49">
        <v>380</v>
      </c>
      <c r="C49">
        <v>831614</v>
      </c>
      <c r="D49">
        <v>715852</v>
      </c>
      <c r="E49">
        <v>140334</v>
      </c>
      <c r="F49">
        <v>194273.59407484101</v>
      </c>
      <c r="G49">
        <v>307877.45244283299</v>
      </c>
      <c r="H49">
        <v>4776</v>
      </c>
    </row>
    <row r="50" spans="1:8">
      <c r="A50" t="s">
        <v>27</v>
      </c>
      <c r="B50">
        <v>293</v>
      </c>
      <c r="C50">
        <v>831701</v>
      </c>
      <c r="D50">
        <v>715104</v>
      </c>
      <c r="E50">
        <v>140213</v>
      </c>
      <c r="F50">
        <v>193361.69764424401</v>
      </c>
      <c r="G50">
        <v>309044.43494708498</v>
      </c>
      <c r="H50">
        <v>4485</v>
      </c>
    </row>
    <row r="51" spans="1:8">
      <c r="A51" t="s">
        <v>27</v>
      </c>
      <c r="B51">
        <v>259</v>
      </c>
      <c r="C51">
        <v>831735</v>
      </c>
      <c r="D51">
        <v>717448</v>
      </c>
      <c r="E51">
        <v>140126</v>
      </c>
      <c r="F51">
        <v>190641.661749413</v>
      </c>
      <c r="G51">
        <v>317100.51032623003</v>
      </c>
      <c r="H51">
        <v>5366</v>
      </c>
    </row>
    <row r="52" spans="1:8">
      <c r="A52" t="s">
        <v>27</v>
      </c>
      <c r="B52">
        <v>368</v>
      </c>
      <c r="C52">
        <v>831626</v>
      </c>
      <c r="D52">
        <v>714882</v>
      </c>
      <c r="E52">
        <v>140280</v>
      </c>
      <c r="F52">
        <v>193372.197048281</v>
      </c>
      <c r="G52">
        <v>308800.38619860902</v>
      </c>
      <c r="H52">
        <v>4493</v>
      </c>
    </row>
    <row r="53" spans="1:8">
      <c r="A53" t="s">
        <v>27</v>
      </c>
      <c r="B53">
        <v>233</v>
      </c>
      <c r="C53">
        <v>831761</v>
      </c>
      <c r="D53">
        <v>719384</v>
      </c>
      <c r="E53">
        <v>140332</v>
      </c>
      <c r="F53">
        <v>189244.96127878601</v>
      </c>
      <c r="G53">
        <v>321969.58131454798</v>
      </c>
      <c r="H53">
        <v>5422</v>
      </c>
    </row>
    <row r="54" spans="1:8">
      <c r="A54" t="s">
        <v>27</v>
      </c>
      <c r="B54">
        <v>332</v>
      </c>
      <c r="C54">
        <v>831662</v>
      </c>
      <c r="D54">
        <v>712669</v>
      </c>
      <c r="E54">
        <v>140170</v>
      </c>
      <c r="F54">
        <v>193166.75042197201</v>
      </c>
      <c r="G54">
        <v>307018.824113857</v>
      </c>
      <c r="H54">
        <v>4468</v>
      </c>
    </row>
    <row r="55" spans="1:8">
      <c r="A55" t="s">
        <v>27</v>
      </c>
      <c r="B55">
        <v>419</v>
      </c>
      <c r="C55">
        <v>831575</v>
      </c>
      <c r="D55">
        <v>714688</v>
      </c>
      <c r="E55">
        <v>140409</v>
      </c>
      <c r="F55">
        <v>192073.13183796499</v>
      </c>
      <c r="G55">
        <v>311334.42314027302</v>
      </c>
      <c r="H55">
        <v>4719</v>
      </c>
    </row>
    <row r="56" spans="1:8">
      <c r="A56" t="s">
        <v>27</v>
      </c>
      <c r="B56">
        <v>294</v>
      </c>
      <c r="C56">
        <v>831700</v>
      </c>
      <c r="D56">
        <v>720220</v>
      </c>
      <c r="E56">
        <v>140170</v>
      </c>
      <c r="F56">
        <v>190185.90872592799</v>
      </c>
      <c r="G56">
        <v>320829.59167554998</v>
      </c>
      <c r="H56">
        <v>5486</v>
      </c>
    </row>
    <row r="57" spans="1:8">
      <c r="A57" t="s">
        <v>27</v>
      </c>
      <c r="B57">
        <v>381</v>
      </c>
      <c r="C57">
        <v>831613</v>
      </c>
      <c r="D57">
        <v>714091</v>
      </c>
      <c r="E57">
        <v>140364</v>
      </c>
      <c r="F57">
        <v>193443.88724385199</v>
      </c>
      <c r="G57">
        <v>307858.83678790898</v>
      </c>
      <c r="H57">
        <v>4622</v>
      </c>
    </row>
    <row r="58" spans="1:8">
      <c r="A58" t="s">
        <v>27</v>
      </c>
      <c r="B58">
        <v>232</v>
      </c>
      <c r="C58">
        <v>831762</v>
      </c>
      <c r="D58">
        <v>721073</v>
      </c>
      <c r="E58">
        <v>140297</v>
      </c>
      <c r="F58">
        <v>189711.43374180299</v>
      </c>
      <c r="G58">
        <v>322678.98914221098</v>
      </c>
      <c r="H58">
        <v>5461</v>
      </c>
    </row>
    <row r="59" spans="1:8">
      <c r="A59" t="s">
        <v>27</v>
      </c>
      <c r="B59">
        <v>392</v>
      </c>
      <c r="C59">
        <v>831602</v>
      </c>
      <c r="D59">
        <v>715341</v>
      </c>
      <c r="E59">
        <v>140229</v>
      </c>
      <c r="F59">
        <v>192133.56527653901</v>
      </c>
      <c r="G59">
        <v>311860.51291926601</v>
      </c>
      <c r="H59">
        <v>4498</v>
      </c>
    </row>
    <row r="60" spans="1:8">
      <c r="A60" t="s">
        <v>27</v>
      </c>
      <c r="B60">
        <v>297</v>
      </c>
      <c r="C60">
        <v>831697</v>
      </c>
      <c r="D60">
        <v>714923</v>
      </c>
      <c r="E60">
        <v>140231</v>
      </c>
      <c r="F60">
        <v>192042.22049038601</v>
      </c>
      <c r="G60">
        <v>311634.33697018703</v>
      </c>
      <c r="H60">
        <v>5356</v>
      </c>
    </row>
    <row r="61" spans="1:8">
      <c r="A61" t="s">
        <v>27</v>
      </c>
      <c r="B61">
        <v>381</v>
      </c>
      <c r="C61">
        <v>831613</v>
      </c>
      <c r="D61">
        <v>713927</v>
      </c>
      <c r="E61">
        <v>140229</v>
      </c>
      <c r="F61">
        <v>193828.95440460701</v>
      </c>
      <c r="G61">
        <v>306886.195750324</v>
      </c>
      <c r="H61">
        <v>4455</v>
      </c>
    </row>
    <row r="62" spans="1:8">
      <c r="A62" t="s">
        <v>27</v>
      </c>
      <c r="B62">
        <v>253</v>
      </c>
      <c r="C62">
        <v>831741</v>
      </c>
      <c r="D62">
        <v>714436</v>
      </c>
      <c r="E62">
        <v>140294</v>
      </c>
      <c r="F62">
        <v>193960.52994773199</v>
      </c>
      <c r="G62">
        <v>307118.88710976101</v>
      </c>
      <c r="H62">
        <v>4586</v>
      </c>
    </row>
    <row r="63" spans="1:8">
      <c r="A63" t="s">
        <v>27</v>
      </c>
      <c r="B63">
        <v>425</v>
      </c>
      <c r="C63">
        <v>831569</v>
      </c>
      <c r="D63">
        <v>716708</v>
      </c>
      <c r="E63">
        <v>140121</v>
      </c>
      <c r="F63">
        <v>193110.50047866101</v>
      </c>
      <c r="G63">
        <v>311175.94899481098</v>
      </c>
      <c r="H63">
        <v>4479</v>
      </c>
    </row>
    <row r="64" spans="1:8">
      <c r="A64" t="s">
        <v>27</v>
      </c>
      <c r="B64">
        <v>283</v>
      </c>
      <c r="C64">
        <v>831711</v>
      </c>
      <c r="D64">
        <v>711716</v>
      </c>
      <c r="E64">
        <v>140205</v>
      </c>
      <c r="F64">
        <v>191823.611590357</v>
      </c>
      <c r="G64">
        <v>308886.41566024802</v>
      </c>
      <c r="H64">
        <v>4563</v>
      </c>
    </row>
    <row r="65" spans="1:8">
      <c r="G65">
        <f>AVERAGE(G35:G64)</f>
        <v>313326.43153420382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27</v>
      </c>
      <c r="B67">
        <v>436</v>
      </c>
      <c r="C67">
        <v>831558</v>
      </c>
      <c r="D67">
        <v>714397</v>
      </c>
      <c r="E67">
        <v>140401</v>
      </c>
      <c r="F67">
        <v>193337.51414774699</v>
      </c>
      <c r="G67">
        <v>308388.22028973</v>
      </c>
      <c r="H67">
        <v>599792</v>
      </c>
    </row>
    <row r="68" spans="1:8">
      <c r="A68" t="s">
        <v>27</v>
      </c>
      <c r="B68">
        <v>151</v>
      </c>
      <c r="C68">
        <v>831843</v>
      </c>
      <c r="D68">
        <v>718496</v>
      </c>
      <c r="E68">
        <v>140077</v>
      </c>
      <c r="F68">
        <v>189315.518587892</v>
      </c>
      <c r="G68">
        <v>320933.41096542601</v>
      </c>
      <c r="H68">
        <v>599795</v>
      </c>
    </row>
    <row r="69" spans="1:8">
      <c r="A69" t="s">
        <v>27</v>
      </c>
      <c r="B69">
        <v>312</v>
      </c>
      <c r="C69">
        <v>831682</v>
      </c>
      <c r="D69">
        <v>713915</v>
      </c>
      <c r="E69">
        <v>140234</v>
      </c>
      <c r="F69">
        <v>192764.83719233199</v>
      </c>
      <c r="G69">
        <v>309108.84189610201</v>
      </c>
      <c r="H69">
        <v>599792</v>
      </c>
    </row>
    <row r="70" spans="1:8">
      <c r="A70" t="s">
        <v>27</v>
      </c>
      <c r="B70">
        <v>465</v>
      </c>
      <c r="C70">
        <v>831529</v>
      </c>
      <c r="D70">
        <v>715743</v>
      </c>
      <c r="E70">
        <v>140302</v>
      </c>
      <c r="F70">
        <v>193444.84957014301</v>
      </c>
      <c r="G70">
        <v>309508.81590269803</v>
      </c>
      <c r="H70">
        <v>599790</v>
      </c>
    </row>
    <row r="71" spans="1:8">
      <c r="A71" t="s">
        <v>27</v>
      </c>
      <c r="B71">
        <v>316</v>
      </c>
      <c r="C71">
        <v>831678</v>
      </c>
      <c r="D71">
        <v>716064</v>
      </c>
      <c r="E71">
        <v>140161</v>
      </c>
      <c r="F71">
        <v>193859.43566280301</v>
      </c>
      <c r="G71">
        <v>308959.18510811299</v>
      </c>
      <c r="H71">
        <v>599792</v>
      </c>
    </row>
    <row r="72" spans="1:8">
      <c r="A72" t="s">
        <v>27</v>
      </c>
      <c r="B72">
        <v>263</v>
      </c>
      <c r="C72">
        <v>831731</v>
      </c>
      <c r="D72">
        <v>713608</v>
      </c>
      <c r="E72">
        <v>140203</v>
      </c>
      <c r="F72">
        <v>192560.64117431399</v>
      </c>
      <c r="G72">
        <v>309230.65353393799</v>
      </c>
      <c r="H72">
        <v>599793</v>
      </c>
    </row>
    <row r="73" spans="1:8">
      <c r="A73" t="s">
        <v>27</v>
      </c>
      <c r="B73">
        <v>379</v>
      </c>
      <c r="C73">
        <v>831615</v>
      </c>
      <c r="D73">
        <v>713002</v>
      </c>
      <c r="E73">
        <v>140191</v>
      </c>
      <c r="F73">
        <v>193792.58733432399</v>
      </c>
      <c r="G73">
        <v>306037.56659791799</v>
      </c>
      <c r="H73">
        <v>599790</v>
      </c>
    </row>
    <row r="74" spans="1:8">
      <c r="A74" t="s">
        <v>27</v>
      </c>
      <c r="B74">
        <v>364</v>
      </c>
      <c r="C74">
        <v>831630</v>
      </c>
      <c r="D74">
        <v>719753</v>
      </c>
      <c r="E74">
        <v>140069</v>
      </c>
      <c r="F74">
        <v>191144.40018062899</v>
      </c>
      <c r="G74">
        <v>318349.75962067698</v>
      </c>
      <c r="H74">
        <v>599792</v>
      </c>
    </row>
    <row r="75" spans="1:8">
      <c r="A75" t="s">
        <v>27</v>
      </c>
      <c r="B75">
        <v>183</v>
      </c>
      <c r="C75">
        <v>831811</v>
      </c>
      <c r="D75">
        <v>719925</v>
      </c>
      <c r="E75">
        <v>140155</v>
      </c>
      <c r="F75">
        <v>190097.9265422</v>
      </c>
      <c r="G75">
        <v>320719.35426137998</v>
      </c>
      <c r="H75">
        <v>599792</v>
      </c>
    </row>
    <row r="76" spans="1:8">
      <c r="A76" t="s">
        <v>27</v>
      </c>
      <c r="B76">
        <v>299</v>
      </c>
      <c r="C76">
        <v>831695</v>
      </c>
      <c r="D76">
        <v>717965</v>
      </c>
      <c r="E76">
        <v>140018</v>
      </c>
      <c r="F76">
        <v>190614.56927429501</v>
      </c>
      <c r="G76">
        <v>317674.404523979</v>
      </c>
      <c r="H76">
        <v>599790</v>
      </c>
    </row>
    <row r="77" spans="1:8">
      <c r="A77" t="s">
        <v>27</v>
      </c>
      <c r="B77">
        <v>336</v>
      </c>
      <c r="C77">
        <v>831658</v>
      </c>
      <c r="D77">
        <v>717925</v>
      </c>
      <c r="E77">
        <v>140178</v>
      </c>
      <c r="F77">
        <v>191517.34479151</v>
      </c>
      <c r="G77">
        <v>315738.57593782799</v>
      </c>
      <c r="H77">
        <v>599791</v>
      </c>
    </row>
    <row r="78" spans="1:8">
      <c r="A78" t="s">
        <v>27</v>
      </c>
      <c r="B78">
        <v>352</v>
      </c>
      <c r="C78">
        <v>831642</v>
      </c>
      <c r="D78">
        <v>718420</v>
      </c>
      <c r="E78">
        <v>140105</v>
      </c>
      <c r="F78">
        <v>191300.160352773</v>
      </c>
      <c r="G78">
        <v>316689.66325917398</v>
      </c>
      <c r="H78">
        <v>599793</v>
      </c>
    </row>
    <row r="79" spans="1:8">
      <c r="A79" t="s">
        <v>27</v>
      </c>
      <c r="B79">
        <v>264</v>
      </c>
      <c r="C79">
        <v>831730</v>
      </c>
      <c r="D79">
        <v>719553</v>
      </c>
      <c r="E79">
        <v>140322</v>
      </c>
      <c r="F79">
        <v>191586.53929489199</v>
      </c>
      <c r="G79">
        <v>317221.26748072502</v>
      </c>
      <c r="H79">
        <v>599790</v>
      </c>
    </row>
    <row r="80" spans="1:8">
      <c r="A80" t="s">
        <v>27</v>
      </c>
      <c r="B80">
        <v>408</v>
      </c>
      <c r="C80">
        <v>831586</v>
      </c>
      <c r="D80">
        <v>716041</v>
      </c>
      <c r="E80">
        <v>140202</v>
      </c>
      <c r="F80">
        <v>192843.61573272201</v>
      </c>
      <c r="G80">
        <v>311069.40696128301</v>
      </c>
      <c r="H80">
        <v>599794</v>
      </c>
    </row>
    <row r="81" spans="1:8">
      <c r="A81" t="s">
        <v>27</v>
      </c>
      <c r="B81">
        <v>362</v>
      </c>
      <c r="C81">
        <v>831632</v>
      </c>
      <c r="D81">
        <v>715117</v>
      </c>
      <c r="E81">
        <v>140221</v>
      </c>
      <c r="F81">
        <v>193632.76404511501</v>
      </c>
      <c r="G81">
        <v>308488.19550525799</v>
      </c>
      <c r="H81">
        <v>599792</v>
      </c>
    </row>
    <row r="82" spans="1:8">
      <c r="A82" t="s">
        <v>27</v>
      </c>
      <c r="B82">
        <v>234</v>
      </c>
      <c r="C82">
        <v>831760</v>
      </c>
      <c r="D82">
        <v>715730</v>
      </c>
      <c r="E82">
        <v>140204</v>
      </c>
      <c r="F82">
        <v>189708.986196732</v>
      </c>
      <c r="G82">
        <v>317341.12898686097</v>
      </c>
      <c r="H82">
        <v>599791</v>
      </c>
    </row>
    <row r="83" spans="1:8">
      <c r="A83" t="s">
        <v>27</v>
      </c>
      <c r="B83">
        <v>322</v>
      </c>
      <c r="C83">
        <v>831672</v>
      </c>
      <c r="D83">
        <v>719967</v>
      </c>
      <c r="E83">
        <v>140111</v>
      </c>
      <c r="F83">
        <v>190188.22432849099</v>
      </c>
      <c r="G83">
        <v>320571.72891016799</v>
      </c>
      <c r="H83">
        <v>599793</v>
      </c>
    </row>
    <row r="84" spans="1:8">
      <c r="A84" t="s">
        <v>27</v>
      </c>
      <c r="B84">
        <v>284</v>
      </c>
      <c r="C84">
        <v>831710</v>
      </c>
      <c r="D84">
        <v>720570</v>
      </c>
      <c r="E84">
        <v>140167</v>
      </c>
      <c r="F84">
        <v>190923.911254807</v>
      </c>
      <c r="G84">
        <v>319629.78636490402</v>
      </c>
      <c r="H84">
        <v>599791</v>
      </c>
    </row>
    <row r="85" spans="1:8">
      <c r="A85" t="s">
        <v>27</v>
      </c>
      <c r="B85">
        <v>237</v>
      </c>
      <c r="C85">
        <v>831757</v>
      </c>
      <c r="D85">
        <v>718405</v>
      </c>
      <c r="E85">
        <v>140181</v>
      </c>
      <c r="F85">
        <v>190477.264939916</v>
      </c>
      <c r="G85">
        <v>318402.74362617498</v>
      </c>
      <c r="H85">
        <v>599790</v>
      </c>
    </row>
    <row r="86" spans="1:8">
      <c r="A86" t="s">
        <v>27</v>
      </c>
      <c r="B86">
        <v>345</v>
      </c>
      <c r="C86">
        <v>831649</v>
      </c>
      <c r="D86">
        <v>714462</v>
      </c>
      <c r="E86">
        <v>140267</v>
      </c>
      <c r="F86">
        <v>194312.56772105701</v>
      </c>
      <c r="G86">
        <v>306405.60778577998</v>
      </c>
      <c r="H86">
        <v>599790</v>
      </c>
    </row>
    <row r="87" spans="1:8">
      <c r="A87" t="s">
        <v>27</v>
      </c>
      <c r="B87">
        <v>388</v>
      </c>
      <c r="C87">
        <v>831606</v>
      </c>
      <c r="D87">
        <v>719317</v>
      </c>
      <c r="E87">
        <v>140401</v>
      </c>
      <c r="F87">
        <v>191284.93499175401</v>
      </c>
      <c r="G87">
        <v>317618.63651731401</v>
      </c>
      <c r="H87">
        <v>599790</v>
      </c>
    </row>
    <row r="88" spans="1:8">
      <c r="A88" t="s">
        <v>27</v>
      </c>
      <c r="B88">
        <v>316</v>
      </c>
      <c r="C88">
        <v>831678</v>
      </c>
      <c r="D88">
        <v>715425</v>
      </c>
      <c r="E88">
        <v>140062</v>
      </c>
      <c r="F88">
        <v>189981.20105413601</v>
      </c>
      <c r="G88">
        <v>316464.47778631299</v>
      </c>
      <c r="H88">
        <v>599791</v>
      </c>
    </row>
    <row r="89" spans="1:8">
      <c r="A89" t="s">
        <v>27</v>
      </c>
      <c r="B89">
        <v>287</v>
      </c>
      <c r="C89">
        <v>831707</v>
      </c>
      <c r="D89">
        <v>712742</v>
      </c>
      <c r="E89">
        <v>140042</v>
      </c>
      <c r="F89">
        <v>192369.61938633499</v>
      </c>
      <c r="G89">
        <v>308765.79928869603</v>
      </c>
      <c r="H89">
        <v>599792</v>
      </c>
    </row>
    <row r="90" spans="1:8">
      <c r="A90" t="s">
        <v>27</v>
      </c>
      <c r="B90">
        <v>207</v>
      </c>
      <c r="C90">
        <v>831787</v>
      </c>
      <c r="D90">
        <v>719322</v>
      </c>
      <c r="E90">
        <v>140358</v>
      </c>
      <c r="F90">
        <v>190713.98789114901</v>
      </c>
      <c r="G90">
        <v>318822.62542858499</v>
      </c>
      <c r="H90">
        <v>599792</v>
      </c>
    </row>
    <row r="91" spans="1:8">
      <c r="A91" t="s">
        <v>27</v>
      </c>
      <c r="B91">
        <v>321</v>
      </c>
      <c r="C91">
        <v>831673</v>
      </c>
      <c r="D91">
        <v>714304</v>
      </c>
      <c r="E91">
        <v>140274</v>
      </c>
      <c r="F91">
        <v>192431.330137607</v>
      </c>
      <c r="G91">
        <v>310198.20671102399</v>
      </c>
      <c r="H91">
        <v>599792</v>
      </c>
    </row>
    <row r="92" spans="1:8">
      <c r="A92" t="s">
        <v>27</v>
      </c>
      <c r="B92">
        <v>282</v>
      </c>
      <c r="C92">
        <v>831712</v>
      </c>
      <c r="D92">
        <v>714016</v>
      </c>
      <c r="E92">
        <v>140086</v>
      </c>
      <c r="F92">
        <v>192193.687994676</v>
      </c>
      <c r="G92">
        <v>310409.25521117903</v>
      </c>
      <c r="H92">
        <v>599792</v>
      </c>
    </row>
    <row r="93" spans="1:8">
      <c r="A93" t="s">
        <v>27</v>
      </c>
      <c r="B93">
        <v>284</v>
      </c>
      <c r="C93">
        <v>831710</v>
      </c>
      <c r="D93">
        <v>718657</v>
      </c>
      <c r="E93">
        <v>140201</v>
      </c>
      <c r="F93">
        <v>191375.03319466501</v>
      </c>
      <c r="G93">
        <v>316769.43029120099</v>
      </c>
      <c r="H93">
        <v>599792</v>
      </c>
    </row>
    <row r="94" spans="1:8">
      <c r="A94" t="s">
        <v>27</v>
      </c>
      <c r="B94">
        <v>332</v>
      </c>
      <c r="C94">
        <v>831662</v>
      </c>
      <c r="D94">
        <v>716070</v>
      </c>
      <c r="E94">
        <v>140150</v>
      </c>
      <c r="F94">
        <v>194246.939591434</v>
      </c>
      <c r="G94">
        <v>308151.42685798602</v>
      </c>
      <c r="H94">
        <v>599791</v>
      </c>
    </row>
    <row r="95" spans="1:8">
      <c r="A95" t="s">
        <v>27</v>
      </c>
      <c r="B95">
        <v>319</v>
      </c>
      <c r="C95">
        <v>831675</v>
      </c>
      <c r="D95">
        <v>718074</v>
      </c>
      <c r="E95">
        <v>140275</v>
      </c>
      <c r="F95">
        <v>191742.62432711001</v>
      </c>
      <c r="G95">
        <v>315414.48891306698</v>
      </c>
      <c r="H95">
        <v>599790</v>
      </c>
    </row>
    <row r="96" spans="1:8">
      <c r="A96" t="s">
        <v>27</v>
      </c>
      <c r="B96">
        <v>283</v>
      </c>
      <c r="C96">
        <v>831711</v>
      </c>
      <c r="D96">
        <v>721662</v>
      </c>
      <c r="E96">
        <v>140105</v>
      </c>
      <c r="F96">
        <v>190685.34932414501</v>
      </c>
      <c r="G96">
        <v>321222.766419294</v>
      </c>
      <c r="H96">
        <v>599790</v>
      </c>
    </row>
    <row r="97" spans="1:8">
      <c r="G97">
        <f>AVERAGE(G67:G96)</f>
        <v>314143.5143647592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27</v>
      </c>
      <c r="B99">
        <v>268</v>
      </c>
      <c r="C99">
        <v>831726</v>
      </c>
      <c r="D99">
        <v>711562</v>
      </c>
      <c r="E99">
        <v>140250</v>
      </c>
      <c r="F99">
        <v>192160.668673849</v>
      </c>
      <c r="G99">
        <v>308024.59578491602</v>
      </c>
      <c r="H99">
        <v>599849</v>
      </c>
    </row>
    <row r="100" spans="1:8">
      <c r="A100" t="s">
        <v>27</v>
      </c>
      <c r="B100">
        <v>317</v>
      </c>
      <c r="C100">
        <v>831677</v>
      </c>
      <c r="D100">
        <v>716176</v>
      </c>
      <c r="E100">
        <v>140073</v>
      </c>
      <c r="F100">
        <v>192936.253315893</v>
      </c>
      <c r="G100">
        <v>311009.868036623</v>
      </c>
      <c r="H100">
        <v>308081</v>
      </c>
    </row>
    <row r="101" spans="1:8">
      <c r="A101" t="s">
        <v>27</v>
      </c>
      <c r="B101">
        <v>352</v>
      </c>
      <c r="C101">
        <v>831642</v>
      </c>
      <c r="D101">
        <v>718945</v>
      </c>
      <c r="E101">
        <v>140134</v>
      </c>
      <c r="F101">
        <v>191911.71174291999</v>
      </c>
      <c r="G101">
        <v>315930.40533986699</v>
      </c>
      <c r="H101">
        <v>599854</v>
      </c>
    </row>
    <row r="102" spans="1:8">
      <c r="A102" t="s">
        <v>27</v>
      </c>
      <c r="B102">
        <v>445</v>
      </c>
      <c r="C102">
        <v>831549</v>
      </c>
      <c r="D102">
        <v>713821</v>
      </c>
      <c r="E102">
        <v>140159</v>
      </c>
      <c r="F102">
        <v>193365.51340488999</v>
      </c>
      <c r="G102">
        <v>307753.42184972903</v>
      </c>
      <c r="H102">
        <v>599852</v>
      </c>
    </row>
    <row r="103" spans="1:8">
      <c r="A103" t="s">
        <v>27</v>
      </c>
      <c r="B103">
        <v>365</v>
      </c>
      <c r="C103">
        <v>831629</v>
      </c>
      <c r="D103">
        <v>713703</v>
      </c>
      <c r="E103">
        <v>140172</v>
      </c>
      <c r="F103">
        <v>192641.92524391299</v>
      </c>
      <c r="G103">
        <v>309154.95698778098</v>
      </c>
      <c r="H103">
        <v>312180</v>
      </c>
    </row>
    <row r="104" spans="1:8">
      <c r="A104" t="s">
        <v>27</v>
      </c>
      <c r="B104">
        <v>294</v>
      </c>
      <c r="C104">
        <v>831700</v>
      </c>
      <c r="D104">
        <v>718860</v>
      </c>
      <c r="E104">
        <v>140078</v>
      </c>
      <c r="F104">
        <v>191087.103940876</v>
      </c>
      <c r="G104">
        <v>317577.08172416</v>
      </c>
      <c r="H104">
        <v>599810</v>
      </c>
    </row>
    <row r="105" spans="1:8">
      <c r="A105" t="s">
        <v>27</v>
      </c>
      <c r="B105">
        <v>307</v>
      </c>
      <c r="C105">
        <v>831687</v>
      </c>
      <c r="D105">
        <v>718763</v>
      </c>
      <c r="E105">
        <v>140191</v>
      </c>
      <c r="F105">
        <v>191856.645681742</v>
      </c>
      <c r="G105">
        <v>315864.04406834103</v>
      </c>
      <c r="H105">
        <v>599842</v>
      </c>
    </row>
    <row r="106" spans="1:8">
      <c r="A106" t="s">
        <v>27</v>
      </c>
      <c r="B106">
        <v>196</v>
      </c>
      <c r="C106">
        <v>831798</v>
      </c>
      <c r="D106">
        <v>715977</v>
      </c>
      <c r="E106">
        <v>140278</v>
      </c>
      <c r="F106">
        <v>190321.56492043301</v>
      </c>
      <c r="G106">
        <v>316301.713667089</v>
      </c>
      <c r="H106">
        <v>599844</v>
      </c>
    </row>
    <row r="107" spans="1:8">
      <c r="A107" t="s">
        <v>27</v>
      </c>
      <c r="B107">
        <v>263</v>
      </c>
      <c r="C107">
        <v>831731</v>
      </c>
      <c r="D107">
        <v>718067</v>
      </c>
      <c r="E107">
        <v>140227</v>
      </c>
      <c r="F107">
        <v>192297.049198903</v>
      </c>
      <c r="G107">
        <v>314243.19668230199</v>
      </c>
      <c r="H107">
        <v>306877</v>
      </c>
    </row>
    <row r="108" spans="1:8">
      <c r="A108" t="s">
        <v>27</v>
      </c>
      <c r="B108">
        <v>282</v>
      </c>
      <c r="C108">
        <v>831712</v>
      </c>
      <c r="D108">
        <v>720870</v>
      </c>
      <c r="E108">
        <v>139998</v>
      </c>
      <c r="F108">
        <v>190777.07313780399</v>
      </c>
      <c r="G108">
        <v>320238.14641060901</v>
      </c>
      <c r="H108">
        <v>599806</v>
      </c>
    </row>
    <row r="109" spans="1:8">
      <c r="A109" t="s">
        <v>27</v>
      </c>
      <c r="B109">
        <v>254</v>
      </c>
      <c r="C109">
        <v>831740</v>
      </c>
      <c r="D109">
        <v>712683</v>
      </c>
      <c r="E109">
        <v>140025</v>
      </c>
      <c r="F109">
        <v>191512.73537865901</v>
      </c>
      <c r="G109">
        <v>310506.25570481399</v>
      </c>
      <c r="H109">
        <v>310123</v>
      </c>
    </row>
    <row r="110" spans="1:8">
      <c r="A110" t="s">
        <v>27</v>
      </c>
      <c r="B110">
        <v>303</v>
      </c>
      <c r="C110">
        <v>831691</v>
      </c>
      <c r="D110">
        <v>716827</v>
      </c>
      <c r="E110">
        <v>140355</v>
      </c>
      <c r="F110">
        <v>191522.44250607601</v>
      </c>
      <c r="G110">
        <v>314629.87073723902</v>
      </c>
      <c r="H110">
        <v>599854</v>
      </c>
    </row>
    <row r="111" spans="1:8">
      <c r="A111" t="s">
        <v>27</v>
      </c>
      <c r="B111">
        <v>316</v>
      </c>
      <c r="C111">
        <v>831678</v>
      </c>
      <c r="D111">
        <v>718611</v>
      </c>
      <c r="E111">
        <v>140142</v>
      </c>
      <c r="F111">
        <v>190895.86281376</v>
      </c>
      <c r="G111">
        <v>317729.68809110299</v>
      </c>
      <c r="H111">
        <v>599804</v>
      </c>
    </row>
    <row r="112" spans="1:8">
      <c r="A112" t="s">
        <v>27</v>
      </c>
      <c r="B112">
        <v>297</v>
      </c>
      <c r="C112">
        <v>831697</v>
      </c>
      <c r="D112">
        <v>715618</v>
      </c>
      <c r="E112">
        <v>140165</v>
      </c>
      <c r="F112">
        <v>193673.107949734</v>
      </c>
      <c r="G112">
        <v>308904.47330555599</v>
      </c>
      <c r="H112">
        <v>599803</v>
      </c>
    </row>
    <row r="113" spans="1:8">
      <c r="A113" t="s">
        <v>27</v>
      </c>
      <c r="B113">
        <v>280</v>
      </c>
      <c r="C113">
        <v>831714</v>
      </c>
      <c r="D113">
        <v>719553</v>
      </c>
      <c r="E113">
        <v>140326</v>
      </c>
      <c r="F113">
        <v>190874.245800804</v>
      </c>
      <c r="G113">
        <v>318717.08381831</v>
      </c>
      <c r="H113">
        <v>599799</v>
      </c>
    </row>
    <row r="114" spans="1:8">
      <c r="A114" t="s">
        <v>27</v>
      </c>
      <c r="B114">
        <v>326</v>
      </c>
      <c r="C114">
        <v>831668</v>
      </c>
      <c r="D114">
        <v>720327</v>
      </c>
      <c r="E114">
        <v>140259</v>
      </c>
      <c r="F114">
        <v>189658.53864311299</v>
      </c>
      <c r="G114">
        <v>322044.06884946098</v>
      </c>
      <c r="H114">
        <v>599842</v>
      </c>
    </row>
    <row r="115" spans="1:8">
      <c r="A115" t="s">
        <v>27</v>
      </c>
      <c r="B115">
        <v>305</v>
      </c>
      <c r="C115">
        <v>831689</v>
      </c>
      <c r="D115">
        <v>719864</v>
      </c>
      <c r="E115">
        <v>140248</v>
      </c>
      <c r="F115">
        <v>191095.68995591201</v>
      </c>
      <c r="G115">
        <v>318563.05109258299</v>
      </c>
      <c r="H115">
        <v>309153</v>
      </c>
    </row>
    <row r="116" spans="1:8">
      <c r="A116" t="s">
        <v>27</v>
      </c>
      <c r="B116">
        <v>308</v>
      </c>
      <c r="C116">
        <v>831686</v>
      </c>
      <c r="D116">
        <v>712660</v>
      </c>
      <c r="E116">
        <v>140325</v>
      </c>
      <c r="F116">
        <v>192366.72116788701</v>
      </c>
      <c r="G116">
        <v>308689.88554743602</v>
      </c>
      <c r="H116">
        <v>599825</v>
      </c>
    </row>
    <row r="117" spans="1:8">
      <c r="A117" t="s">
        <v>27</v>
      </c>
      <c r="B117">
        <v>190</v>
      </c>
      <c r="C117">
        <v>831804</v>
      </c>
      <c r="D117">
        <v>717385</v>
      </c>
      <c r="E117">
        <v>140193</v>
      </c>
      <c r="F117">
        <v>190706.58141365301</v>
      </c>
      <c r="G117">
        <v>316901.17903132801</v>
      </c>
      <c r="H117">
        <v>599808</v>
      </c>
    </row>
    <row r="118" spans="1:8">
      <c r="A118" t="s">
        <v>27</v>
      </c>
      <c r="B118">
        <v>310</v>
      </c>
      <c r="C118">
        <v>831684</v>
      </c>
      <c r="D118">
        <v>717500</v>
      </c>
      <c r="E118">
        <v>140240</v>
      </c>
      <c r="F118">
        <v>190342.64181225901</v>
      </c>
      <c r="G118">
        <v>317780.45219425397</v>
      </c>
      <c r="H118">
        <v>599828</v>
      </c>
    </row>
    <row r="119" spans="1:8">
      <c r="A119" t="s">
        <v>27</v>
      </c>
      <c r="B119">
        <v>423</v>
      </c>
      <c r="C119">
        <v>831571</v>
      </c>
      <c r="D119">
        <v>716332</v>
      </c>
      <c r="E119">
        <v>140255</v>
      </c>
      <c r="F119">
        <v>192546.75786179799</v>
      </c>
      <c r="G119">
        <v>311983.80849022302</v>
      </c>
      <c r="H119">
        <v>599853</v>
      </c>
    </row>
    <row r="120" spans="1:8">
      <c r="A120" t="s">
        <v>27</v>
      </c>
      <c r="B120">
        <v>309</v>
      </c>
      <c r="C120">
        <v>831685</v>
      </c>
      <c r="D120">
        <v>716802</v>
      </c>
      <c r="E120">
        <v>140248</v>
      </c>
      <c r="F120">
        <v>194667.33511122799</v>
      </c>
      <c r="G120">
        <v>308000.59626641998</v>
      </c>
      <c r="H120">
        <v>599826</v>
      </c>
    </row>
    <row r="121" spans="1:8">
      <c r="A121" t="s">
        <v>27</v>
      </c>
      <c r="B121">
        <v>254</v>
      </c>
      <c r="C121">
        <v>831740</v>
      </c>
      <c r="D121">
        <v>714635</v>
      </c>
      <c r="E121">
        <v>140265</v>
      </c>
      <c r="F121">
        <v>189716.84504568801</v>
      </c>
      <c r="G121">
        <v>316229.62540405302</v>
      </c>
      <c r="H121">
        <v>599819</v>
      </c>
    </row>
    <row r="122" spans="1:8">
      <c r="A122" t="s">
        <v>27</v>
      </c>
      <c r="B122">
        <v>349</v>
      </c>
      <c r="C122">
        <v>831645</v>
      </c>
      <c r="D122">
        <v>719277</v>
      </c>
      <c r="E122">
        <v>140175</v>
      </c>
      <c r="F122">
        <v>194407.095643568</v>
      </c>
      <c r="G122">
        <v>311022.09914850601</v>
      </c>
      <c r="H122">
        <v>599836</v>
      </c>
    </row>
    <row r="123" spans="1:8">
      <c r="A123" t="s">
        <v>27</v>
      </c>
      <c r="B123">
        <v>391</v>
      </c>
      <c r="C123">
        <v>831603</v>
      </c>
      <c r="D123">
        <v>713503</v>
      </c>
      <c r="E123">
        <v>140255</v>
      </c>
      <c r="F123">
        <v>192835.00012125299</v>
      </c>
      <c r="G123">
        <v>308549.49974536599</v>
      </c>
      <c r="H123">
        <v>599845</v>
      </c>
    </row>
    <row r="124" spans="1:8">
      <c r="A124" t="s">
        <v>27</v>
      </c>
      <c r="B124">
        <v>389</v>
      </c>
      <c r="C124">
        <v>831605</v>
      </c>
      <c r="D124">
        <v>712455</v>
      </c>
      <c r="E124">
        <v>140400</v>
      </c>
      <c r="F124">
        <v>193187.80120417601</v>
      </c>
      <c r="G124">
        <v>306760.61747122899</v>
      </c>
      <c r="H124">
        <v>599821</v>
      </c>
    </row>
    <row r="125" spans="1:8">
      <c r="A125" t="s">
        <v>27</v>
      </c>
      <c r="B125">
        <v>350</v>
      </c>
      <c r="C125">
        <v>831644</v>
      </c>
      <c r="D125">
        <v>717630</v>
      </c>
      <c r="E125">
        <v>140045</v>
      </c>
      <c r="F125">
        <v>193527.72937764099</v>
      </c>
      <c r="G125">
        <v>311221.76830695203</v>
      </c>
      <c r="H125">
        <v>310249</v>
      </c>
    </row>
    <row r="126" spans="1:8">
      <c r="A126" t="s">
        <v>27</v>
      </c>
      <c r="B126">
        <v>254</v>
      </c>
      <c r="C126">
        <v>831740</v>
      </c>
      <c r="D126">
        <v>717737</v>
      </c>
      <c r="E126">
        <v>140156</v>
      </c>
      <c r="F126">
        <v>191961.49060817299</v>
      </c>
      <c r="G126">
        <v>314617.86972283601</v>
      </c>
      <c r="H126">
        <v>304683</v>
      </c>
    </row>
    <row r="127" spans="1:8">
      <c r="A127" t="s">
        <v>27</v>
      </c>
      <c r="B127">
        <v>268</v>
      </c>
      <c r="C127">
        <v>831726</v>
      </c>
      <c r="D127">
        <v>717809</v>
      </c>
      <c r="E127">
        <v>140357</v>
      </c>
      <c r="F127">
        <v>190562.57096487499</v>
      </c>
      <c r="G127">
        <v>317627.600973761</v>
      </c>
      <c r="H127">
        <v>599834</v>
      </c>
    </row>
    <row r="128" spans="1:8">
      <c r="A128" t="s">
        <v>27</v>
      </c>
      <c r="B128">
        <v>318</v>
      </c>
      <c r="C128">
        <v>831676</v>
      </c>
      <c r="D128">
        <v>717451</v>
      </c>
      <c r="E128">
        <v>140248</v>
      </c>
      <c r="F128">
        <v>191002.22608839499</v>
      </c>
      <c r="G128">
        <v>316346.32521436998</v>
      </c>
      <c r="H128">
        <v>599843</v>
      </c>
    </row>
    <row r="129" spans="1:8">
      <c r="G129">
        <f>AVERAGE(G99:G128)</f>
        <v>313764.10832224059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27</v>
      </c>
      <c r="B131">
        <v>330</v>
      </c>
      <c r="C131">
        <v>831664</v>
      </c>
      <c r="D131">
        <v>722178</v>
      </c>
      <c r="E131">
        <v>140179</v>
      </c>
      <c r="F131">
        <v>189469.75634507299</v>
      </c>
      <c r="G131">
        <v>324291.51167534501</v>
      </c>
      <c r="H131">
        <v>597161</v>
      </c>
    </row>
    <row r="132" spans="1:8">
      <c r="A132" t="s">
        <v>27</v>
      </c>
      <c r="B132">
        <v>376</v>
      </c>
      <c r="C132">
        <v>831618</v>
      </c>
      <c r="D132">
        <v>723662</v>
      </c>
      <c r="E132">
        <v>140226</v>
      </c>
      <c r="F132">
        <v>190644.48312930399</v>
      </c>
      <c r="G132">
        <v>323308.58542845899</v>
      </c>
      <c r="H132">
        <v>597112</v>
      </c>
    </row>
    <row r="133" spans="1:8">
      <c r="A133" t="s">
        <v>27</v>
      </c>
      <c r="B133">
        <v>323</v>
      </c>
      <c r="C133">
        <v>831671</v>
      </c>
      <c r="D133">
        <v>722633</v>
      </c>
      <c r="E133">
        <v>140209</v>
      </c>
      <c r="F133">
        <v>189506.96809777</v>
      </c>
      <c r="G133">
        <v>324668.366994682</v>
      </c>
      <c r="H133">
        <v>597263</v>
      </c>
    </row>
    <row r="134" spans="1:8">
      <c r="A134" t="s">
        <v>27</v>
      </c>
      <c r="B134">
        <v>315</v>
      </c>
      <c r="C134">
        <v>831679</v>
      </c>
      <c r="D134">
        <v>719687</v>
      </c>
      <c r="E134">
        <v>140347</v>
      </c>
      <c r="F134">
        <v>189105.365670108</v>
      </c>
      <c r="G134">
        <v>322565.73209277203</v>
      </c>
      <c r="H134">
        <v>598305</v>
      </c>
    </row>
    <row r="135" spans="1:8">
      <c r="A135" t="s">
        <v>27</v>
      </c>
      <c r="B135">
        <v>297</v>
      </c>
      <c r="C135">
        <v>831697</v>
      </c>
      <c r="D135">
        <v>721391</v>
      </c>
      <c r="E135">
        <v>140299</v>
      </c>
      <c r="F135">
        <v>189986.331421134</v>
      </c>
      <c r="G135">
        <v>322419.70401561802</v>
      </c>
      <c r="H135">
        <v>598151</v>
      </c>
    </row>
    <row r="136" spans="1:8">
      <c r="A136" t="s">
        <v>27</v>
      </c>
      <c r="B136">
        <v>320</v>
      </c>
      <c r="C136">
        <v>831674</v>
      </c>
      <c r="D136">
        <v>723230</v>
      </c>
      <c r="E136">
        <v>140160</v>
      </c>
      <c r="F136">
        <v>189675.633072447</v>
      </c>
      <c r="G136" s="4">
        <v>324911.17054785998</v>
      </c>
      <c r="H136">
        <v>596824</v>
      </c>
    </row>
    <row r="137" spans="1:8">
      <c r="A137" t="s">
        <v>27</v>
      </c>
      <c r="B137">
        <v>385</v>
      </c>
      <c r="C137">
        <v>831609</v>
      </c>
      <c r="D137">
        <v>721739</v>
      </c>
      <c r="E137">
        <v>140271</v>
      </c>
      <c r="F137">
        <v>189901.17004191401</v>
      </c>
      <c r="G137">
        <v>322946.54291198001</v>
      </c>
      <c r="H137">
        <v>598186</v>
      </c>
    </row>
    <row r="138" spans="1:8">
      <c r="A138" t="s">
        <v>27</v>
      </c>
      <c r="B138">
        <v>361</v>
      </c>
      <c r="C138">
        <v>831633</v>
      </c>
      <c r="D138">
        <v>722084</v>
      </c>
      <c r="E138">
        <v>140258</v>
      </c>
      <c r="F138">
        <v>189529.69085166801</v>
      </c>
      <c r="G138">
        <v>324071.64921149501</v>
      </c>
      <c r="H138">
        <v>596817</v>
      </c>
    </row>
    <row r="139" spans="1:8">
      <c r="A139" t="s">
        <v>27</v>
      </c>
      <c r="B139">
        <v>347</v>
      </c>
      <c r="C139">
        <v>831647</v>
      </c>
      <c r="D139">
        <v>720816</v>
      </c>
      <c r="E139">
        <v>140255</v>
      </c>
      <c r="F139">
        <v>189431.39574400199</v>
      </c>
      <c r="G139">
        <v>323010.06893759302</v>
      </c>
      <c r="H139">
        <v>596690</v>
      </c>
    </row>
    <row r="140" spans="1:8">
      <c r="A140" t="s">
        <v>27</v>
      </c>
      <c r="B140">
        <v>319</v>
      </c>
      <c r="C140">
        <v>831675</v>
      </c>
      <c r="D140">
        <v>718058</v>
      </c>
      <c r="E140">
        <v>140210</v>
      </c>
      <c r="F140">
        <v>187880.874770061</v>
      </c>
      <c r="G140">
        <v>323508.16298287001</v>
      </c>
      <c r="H140">
        <v>596913</v>
      </c>
    </row>
    <row r="141" spans="1:8">
      <c r="A141" t="s">
        <v>27</v>
      </c>
      <c r="B141">
        <v>310</v>
      </c>
      <c r="C141">
        <v>831684</v>
      </c>
      <c r="D141">
        <v>720553</v>
      </c>
      <c r="E141">
        <v>140182</v>
      </c>
      <c r="F141">
        <v>189387.99602741899</v>
      </c>
      <c r="G141">
        <v>322838.20834241901</v>
      </c>
      <c r="H141">
        <v>597988</v>
      </c>
    </row>
    <row r="142" spans="1:8">
      <c r="A142" t="s">
        <v>27</v>
      </c>
      <c r="B142">
        <v>214</v>
      </c>
      <c r="C142">
        <v>831780</v>
      </c>
      <c r="D142">
        <v>718136</v>
      </c>
      <c r="E142">
        <v>140199</v>
      </c>
      <c r="F142">
        <v>188171.86635859401</v>
      </c>
      <c r="G142">
        <v>322975.08064695098</v>
      </c>
      <c r="H142">
        <v>597967</v>
      </c>
    </row>
    <row r="143" spans="1:8">
      <c r="A143" t="s">
        <v>27</v>
      </c>
      <c r="B143">
        <v>310</v>
      </c>
      <c r="C143">
        <v>831684</v>
      </c>
      <c r="D143">
        <v>719068</v>
      </c>
      <c r="E143">
        <v>140227</v>
      </c>
      <c r="F143">
        <v>188434.82991719601</v>
      </c>
      <c r="G143">
        <v>323354.85717388598</v>
      </c>
      <c r="H143">
        <v>596823</v>
      </c>
    </row>
    <row r="144" spans="1:8">
      <c r="A144" t="s">
        <v>27</v>
      </c>
      <c r="B144">
        <v>247</v>
      </c>
      <c r="C144">
        <v>831747</v>
      </c>
      <c r="D144">
        <v>718558</v>
      </c>
      <c r="E144">
        <v>140362</v>
      </c>
      <c r="F144">
        <v>188472.11884979499</v>
      </c>
      <c r="G144">
        <v>322766.550415429</v>
      </c>
      <c r="H144">
        <v>597255</v>
      </c>
    </row>
    <row r="145" spans="1:8">
      <c r="A145" t="s">
        <v>27</v>
      </c>
      <c r="B145">
        <v>289</v>
      </c>
      <c r="C145">
        <v>831705</v>
      </c>
      <c r="D145">
        <v>723454</v>
      </c>
      <c r="E145">
        <v>140123</v>
      </c>
      <c r="F145">
        <v>190657.12412996401</v>
      </c>
      <c r="G145">
        <v>323074.03932707402</v>
      </c>
      <c r="H145">
        <v>596468</v>
      </c>
    </row>
    <row r="146" spans="1:8">
      <c r="A146" t="s">
        <v>27</v>
      </c>
      <c r="B146">
        <v>290</v>
      </c>
      <c r="C146">
        <v>831704</v>
      </c>
      <c r="D146">
        <v>718877</v>
      </c>
      <c r="E146">
        <v>140153</v>
      </c>
      <c r="F146">
        <v>188263.810778771</v>
      </c>
      <c r="G146">
        <v>323522.997364579</v>
      </c>
      <c r="H146">
        <v>597640</v>
      </c>
    </row>
    <row r="147" spans="1:8">
      <c r="A147" t="s">
        <v>27</v>
      </c>
      <c r="B147">
        <v>354</v>
      </c>
      <c r="C147">
        <v>831640</v>
      </c>
      <c r="D147">
        <v>721333</v>
      </c>
      <c r="E147">
        <v>140396</v>
      </c>
      <c r="F147">
        <v>190069.73005251901</v>
      </c>
      <c r="G147">
        <v>322186.56688970799</v>
      </c>
      <c r="H147">
        <v>597464</v>
      </c>
    </row>
    <row r="148" spans="1:8">
      <c r="A148" t="s">
        <v>27</v>
      </c>
      <c r="B148">
        <v>360</v>
      </c>
      <c r="C148">
        <v>831634</v>
      </c>
      <c r="D148">
        <v>721673</v>
      </c>
      <c r="E148">
        <v>140240</v>
      </c>
      <c r="F148">
        <v>189882.90494092001</v>
      </c>
      <c r="G148">
        <v>322918.89962406602</v>
      </c>
      <c r="H148">
        <v>596931</v>
      </c>
    </row>
    <row r="149" spans="1:8">
      <c r="A149" t="s">
        <v>27</v>
      </c>
      <c r="B149">
        <v>307</v>
      </c>
      <c r="C149">
        <v>831687</v>
      </c>
      <c r="D149">
        <v>720315</v>
      </c>
      <c r="E149">
        <v>140097</v>
      </c>
      <c r="F149">
        <v>189111.16465243101</v>
      </c>
      <c r="G149">
        <v>323181.55422989302</v>
      </c>
      <c r="H149">
        <v>597760</v>
      </c>
    </row>
    <row r="150" spans="1:8">
      <c r="A150" t="s">
        <v>27</v>
      </c>
      <c r="B150">
        <v>347</v>
      </c>
      <c r="C150">
        <v>831647</v>
      </c>
      <c r="D150">
        <v>722837</v>
      </c>
      <c r="E150">
        <v>140087</v>
      </c>
      <c r="F150">
        <v>190235.781257325</v>
      </c>
      <c r="G150">
        <v>323341.85935961601</v>
      </c>
      <c r="H150">
        <v>597685</v>
      </c>
    </row>
    <row r="151" spans="1:8">
      <c r="A151" t="s">
        <v>27</v>
      </c>
      <c r="B151">
        <v>328</v>
      </c>
      <c r="C151">
        <v>831666</v>
      </c>
      <c r="D151">
        <v>723215</v>
      </c>
      <c r="E151">
        <v>140277</v>
      </c>
      <c r="F151">
        <v>190473.35597319901</v>
      </c>
      <c r="G151">
        <v>323220.95245628001</v>
      </c>
      <c r="H151">
        <v>597177</v>
      </c>
    </row>
    <row r="152" spans="1:8">
      <c r="A152" t="s">
        <v>27</v>
      </c>
      <c r="B152">
        <v>336</v>
      </c>
      <c r="C152">
        <v>831658</v>
      </c>
      <c r="D152">
        <v>723032</v>
      </c>
      <c r="E152">
        <v>140301</v>
      </c>
      <c r="F152">
        <v>189909.135864501</v>
      </c>
      <c r="G152">
        <v>324222.81468454702</v>
      </c>
      <c r="H152">
        <v>598007</v>
      </c>
    </row>
    <row r="153" spans="1:8">
      <c r="A153" t="s">
        <v>27</v>
      </c>
      <c r="B153">
        <v>342</v>
      </c>
      <c r="C153">
        <v>831652</v>
      </c>
      <c r="D153">
        <v>723531</v>
      </c>
      <c r="E153">
        <v>140135</v>
      </c>
      <c r="F153">
        <v>189914.50180351501</v>
      </c>
      <c r="G153" s="5">
        <v>324710.54621261801</v>
      </c>
      <c r="H153">
        <v>596595</v>
      </c>
    </row>
    <row r="154" spans="1:8">
      <c r="A154" t="s">
        <v>27</v>
      </c>
      <c r="B154">
        <v>337</v>
      </c>
      <c r="C154">
        <v>831657</v>
      </c>
      <c r="D154">
        <v>720860</v>
      </c>
      <c r="E154">
        <v>140191</v>
      </c>
      <c r="F154">
        <v>189209.70150187201</v>
      </c>
      <c r="G154">
        <v>323519.62684606801</v>
      </c>
      <c r="H154">
        <v>596514</v>
      </c>
    </row>
    <row r="155" spans="1:8">
      <c r="A155" t="s">
        <v>27</v>
      </c>
      <c r="B155">
        <v>372</v>
      </c>
      <c r="C155">
        <v>831622</v>
      </c>
      <c r="D155">
        <v>720262</v>
      </c>
      <c r="E155">
        <v>139998</v>
      </c>
      <c r="F155">
        <v>189373.09926950399</v>
      </c>
      <c r="G155">
        <v>322578.49153404101</v>
      </c>
      <c r="H155">
        <v>597718</v>
      </c>
    </row>
    <row r="156" spans="1:8">
      <c r="A156" t="s">
        <v>27</v>
      </c>
      <c r="B156">
        <v>337</v>
      </c>
      <c r="C156">
        <v>831657</v>
      </c>
      <c r="D156">
        <v>723193</v>
      </c>
      <c r="E156">
        <v>140168</v>
      </c>
      <c r="F156">
        <v>190186.89520652601</v>
      </c>
      <c r="G156">
        <v>323800.52006629301</v>
      </c>
      <c r="H156">
        <v>597887</v>
      </c>
    </row>
    <row r="157" spans="1:8">
      <c r="A157" t="s">
        <v>27</v>
      </c>
      <c r="B157">
        <v>315</v>
      </c>
      <c r="C157">
        <v>831679</v>
      </c>
      <c r="D157">
        <v>723471</v>
      </c>
      <c r="E157">
        <v>140265</v>
      </c>
      <c r="F157">
        <v>190615.580397682</v>
      </c>
      <c r="G157">
        <v>323178.28116486699</v>
      </c>
      <c r="H157">
        <v>597862</v>
      </c>
    </row>
    <row r="158" spans="1:8">
      <c r="A158" t="s">
        <v>27</v>
      </c>
      <c r="B158">
        <v>251</v>
      </c>
      <c r="C158">
        <v>831743</v>
      </c>
      <c r="D158">
        <v>721692</v>
      </c>
      <c r="E158">
        <v>140141</v>
      </c>
      <c r="F158">
        <v>189851.57917772699</v>
      </c>
      <c r="G158">
        <v>323003.68372677098</v>
      </c>
      <c r="H158">
        <v>597535</v>
      </c>
    </row>
    <row r="159" spans="1:8">
      <c r="A159" t="s">
        <v>27</v>
      </c>
      <c r="B159">
        <v>318</v>
      </c>
      <c r="C159">
        <v>831676</v>
      </c>
      <c r="D159">
        <v>719794</v>
      </c>
      <c r="E159">
        <v>140161</v>
      </c>
      <c r="F159">
        <v>188863.188300496</v>
      </c>
      <c r="G159">
        <v>323181.30456895701</v>
      </c>
      <c r="H159">
        <v>597888</v>
      </c>
    </row>
    <row r="160" spans="1:8">
      <c r="A160" t="s">
        <v>27</v>
      </c>
      <c r="B160">
        <v>273</v>
      </c>
      <c r="C160">
        <v>831721</v>
      </c>
      <c r="D160">
        <v>720720</v>
      </c>
      <c r="E160">
        <v>140124</v>
      </c>
      <c r="F160">
        <v>189563.23520647301</v>
      </c>
      <c r="G160">
        <v>322637.20606640499</v>
      </c>
      <c r="H160">
        <v>597684</v>
      </c>
    </row>
    <row r="161" spans="1:8">
      <c r="G161">
        <f>AVERAGE(G131:G160)</f>
        <v>323330.51784997148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27</v>
      </c>
      <c r="B163">
        <v>387</v>
      </c>
      <c r="C163">
        <v>831607</v>
      </c>
      <c r="D163">
        <v>716136</v>
      </c>
      <c r="E163">
        <v>139970</v>
      </c>
      <c r="F163">
        <v>192451.01817131799</v>
      </c>
      <c r="G163">
        <v>311988.86184023099</v>
      </c>
      <c r="H163">
        <v>599820</v>
      </c>
    </row>
    <row r="164" spans="1:8">
      <c r="A164" t="s">
        <v>27</v>
      </c>
      <c r="B164">
        <v>286</v>
      </c>
      <c r="C164">
        <v>831708</v>
      </c>
      <c r="D164">
        <v>719627</v>
      </c>
      <c r="E164">
        <v>140409</v>
      </c>
      <c r="F164">
        <v>190950.20339328799</v>
      </c>
      <c r="G164">
        <v>318631.57287409401</v>
      </c>
      <c r="H164">
        <v>600023</v>
      </c>
    </row>
    <row r="165" spans="1:8">
      <c r="A165" t="s">
        <v>27</v>
      </c>
      <c r="B165">
        <v>320</v>
      </c>
      <c r="C165">
        <v>831674</v>
      </c>
      <c r="D165">
        <v>720794</v>
      </c>
      <c r="E165">
        <v>140087</v>
      </c>
      <c r="F165">
        <v>190867.86847206901</v>
      </c>
      <c r="G165">
        <v>319971.476208654</v>
      </c>
      <c r="H165">
        <v>599520</v>
      </c>
    </row>
    <row r="166" spans="1:8">
      <c r="A166" t="s">
        <v>27</v>
      </c>
      <c r="B166">
        <v>364</v>
      </c>
      <c r="C166">
        <v>831630</v>
      </c>
      <c r="D166">
        <v>714639</v>
      </c>
      <c r="E166">
        <v>140192</v>
      </c>
      <c r="F166">
        <v>193124.276463124</v>
      </c>
      <c r="G166">
        <v>309078.01942743699</v>
      </c>
      <c r="H166">
        <v>599838</v>
      </c>
    </row>
    <row r="167" spans="1:8">
      <c r="A167" t="s">
        <v>27</v>
      </c>
      <c r="B167">
        <v>415</v>
      </c>
      <c r="C167">
        <v>831579</v>
      </c>
      <c r="D167">
        <v>714640</v>
      </c>
      <c r="E167">
        <v>140434</v>
      </c>
      <c r="F167">
        <v>194276.459667377</v>
      </c>
      <c r="G167">
        <v>306659.43469850702</v>
      </c>
      <c r="H167">
        <v>599790</v>
      </c>
    </row>
    <row r="168" spans="1:8">
      <c r="A168" t="s">
        <v>27</v>
      </c>
      <c r="B168">
        <v>271</v>
      </c>
      <c r="C168">
        <v>831723</v>
      </c>
      <c r="D168">
        <v>718258</v>
      </c>
      <c r="E168">
        <v>140072</v>
      </c>
      <c r="F168">
        <v>190769.32727225099</v>
      </c>
      <c r="G168">
        <v>317642.41272827197</v>
      </c>
      <c r="H168">
        <v>599791</v>
      </c>
    </row>
    <row r="169" spans="1:8">
      <c r="A169" t="s">
        <v>27</v>
      </c>
      <c r="B169">
        <v>270</v>
      </c>
      <c r="C169">
        <v>831724</v>
      </c>
      <c r="D169">
        <v>716680</v>
      </c>
      <c r="E169">
        <v>140041</v>
      </c>
      <c r="F169">
        <v>193249.48423258599</v>
      </c>
      <c r="G169">
        <v>310856.08311156702</v>
      </c>
      <c r="H169">
        <v>599812</v>
      </c>
    </row>
    <row r="170" spans="1:8">
      <c r="A170" t="s">
        <v>27</v>
      </c>
      <c r="B170">
        <v>407</v>
      </c>
      <c r="C170">
        <v>831587</v>
      </c>
      <c r="D170">
        <v>715211</v>
      </c>
      <c r="E170">
        <v>140135</v>
      </c>
      <c r="F170">
        <v>193373.65899364901</v>
      </c>
      <c r="G170">
        <v>309126.31611333601</v>
      </c>
      <c r="H170">
        <v>599782</v>
      </c>
    </row>
    <row r="171" spans="1:8">
      <c r="A171" t="s">
        <v>27</v>
      </c>
      <c r="B171">
        <v>217</v>
      </c>
      <c r="C171">
        <v>831777</v>
      </c>
      <c r="D171">
        <v>717242</v>
      </c>
      <c r="E171">
        <v>140238</v>
      </c>
      <c r="F171">
        <v>191557.04058133499</v>
      </c>
      <c r="G171">
        <v>314972.21477919602</v>
      </c>
      <c r="H171">
        <v>599838</v>
      </c>
    </row>
    <row r="172" spans="1:8">
      <c r="A172" t="s">
        <v>27</v>
      </c>
      <c r="B172">
        <v>312</v>
      </c>
      <c r="C172">
        <v>831682</v>
      </c>
      <c r="D172">
        <v>721145</v>
      </c>
      <c r="E172">
        <v>140273</v>
      </c>
      <c r="F172">
        <v>192221.10939248299</v>
      </c>
      <c r="G172">
        <v>317480.67027578503</v>
      </c>
      <c r="H172">
        <v>600025</v>
      </c>
    </row>
    <row r="173" spans="1:8">
      <c r="A173" t="s">
        <v>27</v>
      </c>
      <c r="B173">
        <v>290</v>
      </c>
      <c r="C173">
        <v>831704</v>
      </c>
      <c r="D173">
        <v>720064</v>
      </c>
      <c r="E173">
        <v>140385</v>
      </c>
      <c r="F173">
        <v>191472.38879248401</v>
      </c>
      <c r="G173">
        <v>317971.98353578098</v>
      </c>
      <c r="H173">
        <v>599816</v>
      </c>
    </row>
    <row r="174" spans="1:8">
      <c r="A174" t="s">
        <v>27</v>
      </c>
      <c r="B174">
        <v>305</v>
      </c>
      <c r="C174">
        <v>831689</v>
      </c>
      <c r="D174">
        <v>717868</v>
      </c>
      <c r="E174">
        <v>140075</v>
      </c>
      <c r="F174">
        <v>190671.75304845901</v>
      </c>
      <c r="G174">
        <v>317457.31859823503</v>
      </c>
      <c r="H174">
        <v>599848</v>
      </c>
    </row>
    <row r="175" spans="1:8">
      <c r="A175" t="s">
        <v>27</v>
      </c>
      <c r="B175">
        <v>432</v>
      </c>
      <c r="C175">
        <v>831562</v>
      </c>
      <c r="D175">
        <v>714228</v>
      </c>
      <c r="E175">
        <v>140280</v>
      </c>
      <c r="F175">
        <v>194079.99549306001</v>
      </c>
      <c r="G175">
        <v>306660.00946457201</v>
      </c>
      <c r="H175">
        <v>599836</v>
      </c>
    </row>
    <row r="176" spans="1:8">
      <c r="A176" t="s">
        <v>27</v>
      </c>
      <c r="B176">
        <v>316</v>
      </c>
      <c r="C176">
        <v>831678</v>
      </c>
      <c r="D176">
        <v>719697</v>
      </c>
      <c r="E176">
        <v>140079</v>
      </c>
      <c r="F176">
        <v>190610.49502421499</v>
      </c>
      <c r="G176">
        <v>319414.96044914698</v>
      </c>
      <c r="H176">
        <v>599783</v>
      </c>
    </row>
    <row r="177" spans="1:8">
      <c r="A177" t="s">
        <v>27</v>
      </c>
      <c r="B177">
        <v>298</v>
      </c>
      <c r="C177">
        <v>831696</v>
      </c>
      <c r="D177">
        <v>719891</v>
      </c>
      <c r="E177">
        <v>140226</v>
      </c>
      <c r="F177">
        <v>192734.78940831299</v>
      </c>
      <c r="G177">
        <v>315147.94224254199</v>
      </c>
      <c r="H177">
        <v>599833</v>
      </c>
    </row>
    <row r="178" spans="1:8">
      <c r="A178" t="s">
        <v>27</v>
      </c>
      <c r="B178">
        <v>280</v>
      </c>
      <c r="C178">
        <v>831714</v>
      </c>
      <c r="D178">
        <v>714772</v>
      </c>
      <c r="E178">
        <v>140028</v>
      </c>
      <c r="F178">
        <v>193047.19005537301</v>
      </c>
      <c r="G178">
        <v>309372.90088371403</v>
      </c>
      <c r="H178">
        <v>599805</v>
      </c>
    </row>
    <row r="179" spans="1:8">
      <c r="A179" t="s">
        <v>27</v>
      </c>
      <c r="B179">
        <v>248</v>
      </c>
      <c r="C179">
        <v>831746</v>
      </c>
      <c r="D179">
        <v>719853</v>
      </c>
      <c r="E179">
        <v>139999</v>
      </c>
      <c r="F179">
        <v>189875.67806554199</v>
      </c>
      <c r="G179">
        <v>321114.07606236002</v>
      </c>
      <c r="H179">
        <v>599793</v>
      </c>
    </row>
    <row r="180" spans="1:8">
      <c r="A180" t="s">
        <v>27</v>
      </c>
      <c r="B180">
        <v>242</v>
      </c>
      <c r="C180">
        <v>831752</v>
      </c>
      <c r="D180">
        <v>721357</v>
      </c>
      <c r="E180">
        <v>140224</v>
      </c>
      <c r="F180">
        <v>192038.20336662201</v>
      </c>
      <c r="G180">
        <v>318076.772930092</v>
      </c>
      <c r="H180">
        <v>600034</v>
      </c>
    </row>
    <row r="181" spans="1:8">
      <c r="A181" t="s">
        <v>27</v>
      </c>
      <c r="B181">
        <v>351</v>
      </c>
      <c r="C181">
        <v>831643</v>
      </c>
      <c r="D181">
        <v>714980</v>
      </c>
      <c r="E181">
        <v>140276</v>
      </c>
      <c r="F181">
        <v>193277.28488453399</v>
      </c>
      <c r="G181">
        <v>309097.70174247603</v>
      </c>
      <c r="H181">
        <v>599788</v>
      </c>
    </row>
    <row r="182" spans="1:8">
      <c r="A182" t="s">
        <v>27</v>
      </c>
      <c r="B182">
        <v>310</v>
      </c>
      <c r="C182">
        <v>831684</v>
      </c>
      <c r="D182">
        <v>716769</v>
      </c>
      <c r="E182">
        <v>140253</v>
      </c>
      <c r="F182">
        <v>190334.93699373401</v>
      </c>
      <c r="G182">
        <v>317065.63231315702</v>
      </c>
      <c r="H182">
        <v>599787</v>
      </c>
    </row>
    <row r="183" spans="1:8">
      <c r="A183" t="s">
        <v>27</v>
      </c>
      <c r="B183">
        <v>267</v>
      </c>
      <c r="C183">
        <v>831727</v>
      </c>
      <c r="D183">
        <v>720825</v>
      </c>
      <c r="E183">
        <v>140254</v>
      </c>
      <c r="F183">
        <v>192705.76104716701</v>
      </c>
      <c r="G183">
        <v>316142.90180094697</v>
      </c>
      <c r="H183">
        <v>599785</v>
      </c>
    </row>
    <row r="184" spans="1:8">
      <c r="A184" t="s">
        <v>27</v>
      </c>
      <c r="B184">
        <v>230</v>
      </c>
      <c r="C184">
        <v>831764</v>
      </c>
      <c r="D184">
        <v>718422</v>
      </c>
      <c r="E184">
        <v>140126</v>
      </c>
      <c r="F184">
        <v>190998.516977147</v>
      </c>
      <c r="G184">
        <v>317325.11434799002</v>
      </c>
      <c r="H184">
        <v>599806</v>
      </c>
    </row>
    <row r="185" spans="1:8">
      <c r="A185" t="s">
        <v>27</v>
      </c>
      <c r="B185">
        <v>291</v>
      </c>
      <c r="C185">
        <v>831703</v>
      </c>
      <c r="D185">
        <v>719444</v>
      </c>
      <c r="E185">
        <v>140276</v>
      </c>
      <c r="F185">
        <v>190319.97954389901</v>
      </c>
      <c r="G185">
        <v>319772.04295780999</v>
      </c>
      <c r="H185">
        <v>599798</v>
      </c>
    </row>
    <row r="186" spans="1:8">
      <c r="A186" t="s">
        <v>27</v>
      </c>
      <c r="B186">
        <v>313</v>
      </c>
      <c r="C186">
        <v>831681</v>
      </c>
      <c r="D186">
        <v>716201</v>
      </c>
      <c r="E186">
        <v>140155</v>
      </c>
      <c r="F186">
        <v>189732.97031653501</v>
      </c>
      <c r="G186">
        <v>317761.762335276</v>
      </c>
      <c r="H186">
        <v>599833</v>
      </c>
    </row>
    <row r="187" spans="1:8">
      <c r="A187" t="s">
        <v>27</v>
      </c>
      <c r="B187">
        <v>233</v>
      </c>
      <c r="C187">
        <v>831761</v>
      </c>
      <c r="D187">
        <v>717684</v>
      </c>
      <c r="E187">
        <v>140170</v>
      </c>
      <c r="F187">
        <v>190897.262335326</v>
      </c>
      <c r="G187">
        <v>316799.74909581302</v>
      </c>
      <c r="H187">
        <v>599797</v>
      </c>
    </row>
    <row r="188" spans="1:8">
      <c r="A188" t="s">
        <v>27</v>
      </c>
      <c r="B188">
        <v>375</v>
      </c>
      <c r="C188">
        <v>831619</v>
      </c>
      <c r="D188">
        <v>711381</v>
      </c>
      <c r="E188">
        <v>140327</v>
      </c>
      <c r="F188">
        <v>194232.21591755201</v>
      </c>
      <c r="G188">
        <v>303493.34657313803</v>
      </c>
      <c r="H188">
        <v>599825</v>
      </c>
    </row>
    <row r="189" spans="1:8">
      <c r="A189" t="s">
        <v>27</v>
      </c>
      <c r="B189">
        <v>325</v>
      </c>
      <c r="C189">
        <v>831669</v>
      </c>
      <c r="D189">
        <v>719470</v>
      </c>
      <c r="E189">
        <v>140159</v>
      </c>
      <c r="F189">
        <v>190335.75039946201</v>
      </c>
      <c r="G189">
        <v>319764.92416112899</v>
      </c>
      <c r="H189">
        <v>599810</v>
      </c>
    </row>
    <row r="190" spans="1:8">
      <c r="A190" t="s">
        <v>27</v>
      </c>
      <c r="B190">
        <v>361</v>
      </c>
      <c r="C190">
        <v>831633</v>
      </c>
      <c r="D190">
        <v>718136</v>
      </c>
      <c r="E190">
        <v>140204</v>
      </c>
      <c r="F190">
        <v>190881.59108682899</v>
      </c>
      <c r="G190">
        <v>317284.65871765697</v>
      </c>
      <c r="H190">
        <v>599789</v>
      </c>
    </row>
    <row r="191" spans="1:8">
      <c r="A191" t="s">
        <v>27</v>
      </c>
      <c r="B191">
        <v>350</v>
      </c>
      <c r="C191">
        <v>831644</v>
      </c>
      <c r="D191">
        <v>715103</v>
      </c>
      <c r="E191">
        <v>140278</v>
      </c>
      <c r="F191">
        <v>193836.00390330999</v>
      </c>
      <c r="G191">
        <v>308047.39180304698</v>
      </c>
      <c r="H191">
        <v>599785</v>
      </c>
    </row>
    <row r="192" spans="1:8">
      <c r="A192" t="s">
        <v>27</v>
      </c>
      <c r="B192">
        <v>456</v>
      </c>
      <c r="C192">
        <v>831538</v>
      </c>
      <c r="D192">
        <v>714010</v>
      </c>
      <c r="E192">
        <v>140214</v>
      </c>
      <c r="F192">
        <v>194121.878775675</v>
      </c>
      <c r="G192">
        <v>306354.05457108101</v>
      </c>
      <c r="H192">
        <v>599837</v>
      </c>
    </row>
    <row r="193" spans="1:8">
      <c r="G193">
        <f>AVERAGE(G163:G192)</f>
        <v>314351.07688810141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27</v>
      </c>
      <c r="B195">
        <v>311</v>
      </c>
      <c r="C195">
        <v>831683</v>
      </c>
      <c r="D195">
        <v>720658</v>
      </c>
      <c r="E195">
        <v>140164</v>
      </c>
      <c r="F195">
        <v>189541.12906403199</v>
      </c>
      <c r="G195">
        <v>322621.62896553101</v>
      </c>
      <c r="H195">
        <v>600038</v>
      </c>
    </row>
    <row r="196" spans="1:8">
      <c r="A196" t="s">
        <v>27</v>
      </c>
      <c r="B196">
        <v>211</v>
      </c>
      <c r="C196">
        <v>831783</v>
      </c>
      <c r="D196">
        <v>719091</v>
      </c>
      <c r="E196">
        <v>140216</v>
      </c>
      <c r="F196">
        <v>189691.86044032901</v>
      </c>
      <c r="G196">
        <v>320738.09307530802</v>
      </c>
      <c r="H196">
        <v>599823</v>
      </c>
    </row>
    <row r="197" spans="1:8">
      <c r="A197" t="s">
        <v>27</v>
      </c>
      <c r="B197">
        <v>276</v>
      </c>
      <c r="C197">
        <v>831718</v>
      </c>
      <c r="D197">
        <v>717786</v>
      </c>
      <c r="E197">
        <v>140165</v>
      </c>
      <c r="F197">
        <v>190804.231268631</v>
      </c>
      <c r="G197">
        <v>317097.11433587398</v>
      </c>
      <c r="H197">
        <v>600024</v>
      </c>
    </row>
    <row r="198" spans="1:8">
      <c r="A198" t="s">
        <v>27</v>
      </c>
      <c r="B198">
        <v>266</v>
      </c>
      <c r="C198">
        <v>831728</v>
      </c>
      <c r="D198">
        <v>719575</v>
      </c>
      <c r="E198">
        <v>140263</v>
      </c>
      <c r="F198">
        <v>190361.36052900899</v>
      </c>
      <c r="G198">
        <v>319816.14288907999</v>
      </c>
      <c r="H198">
        <v>599798</v>
      </c>
    </row>
    <row r="199" spans="1:8">
      <c r="A199" t="s">
        <v>27</v>
      </c>
      <c r="B199">
        <v>298</v>
      </c>
      <c r="C199">
        <v>831696</v>
      </c>
      <c r="D199">
        <v>714951</v>
      </c>
      <c r="E199">
        <v>140233</v>
      </c>
      <c r="F199">
        <v>193116.708799113</v>
      </c>
      <c r="G199">
        <v>309405.91152186203</v>
      </c>
      <c r="H199">
        <v>599784</v>
      </c>
    </row>
    <row r="200" spans="1:8">
      <c r="A200" t="s">
        <v>27</v>
      </c>
      <c r="B200">
        <v>264</v>
      </c>
      <c r="C200">
        <v>831730</v>
      </c>
      <c r="D200">
        <v>715115</v>
      </c>
      <c r="E200">
        <v>140118</v>
      </c>
      <c r="F200">
        <v>194353.149273666</v>
      </c>
      <c r="G200">
        <v>306973.38652529998</v>
      </c>
      <c r="H200">
        <v>600025</v>
      </c>
    </row>
    <row r="201" spans="1:8">
      <c r="A201" t="s">
        <v>27</v>
      </c>
      <c r="B201">
        <v>297</v>
      </c>
      <c r="C201">
        <v>831697</v>
      </c>
      <c r="D201">
        <v>718361</v>
      </c>
      <c r="E201">
        <v>140280</v>
      </c>
      <c r="F201">
        <v>190539.33607089499</v>
      </c>
      <c r="G201">
        <v>318228.39425111801</v>
      </c>
      <c r="H201">
        <v>599820</v>
      </c>
    </row>
    <row r="202" spans="1:8">
      <c r="A202" t="s">
        <v>27</v>
      </c>
      <c r="B202">
        <v>305</v>
      </c>
      <c r="C202">
        <v>831689</v>
      </c>
      <c r="D202">
        <v>715406</v>
      </c>
      <c r="E202">
        <v>140120</v>
      </c>
      <c r="F202">
        <v>194229.740599357</v>
      </c>
      <c r="G202">
        <v>307523.544741349</v>
      </c>
      <c r="H202">
        <v>599838</v>
      </c>
    </row>
    <row r="203" spans="1:8">
      <c r="A203" t="s">
        <v>27</v>
      </c>
      <c r="B203">
        <v>287</v>
      </c>
      <c r="C203">
        <v>831707</v>
      </c>
      <c r="D203">
        <v>719255</v>
      </c>
      <c r="E203">
        <v>140156</v>
      </c>
      <c r="F203">
        <v>190477.297585792</v>
      </c>
      <c r="G203">
        <v>319252.67506983498</v>
      </c>
      <c r="H203">
        <v>599799</v>
      </c>
    </row>
    <row r="204" spans="1:8">
      <c r="A204" t="s">
        <v>27</v>
      </c>
      <c r="B204">
        <v>325</v>
      </c>
      <c r="C204">
        <v>831669</v>
      </c>
      <c r="D204">
        <v>714462</v>
      </c>
      <c r="E204">
        <v>140262</v>
      </c>
      <c r="F204">
        <v>193547.876430865</v>
      </c>
      <c r="G204">
        <v>308011.45949518302</v>
      </c>
      <c r="H204">
        <v>599808</v>
      </c>
    </row>
    <row r="205" spans="1:8">
      <c r="A205" t="s">
        <v>27</v>
      </c>
      <c r="B205">
        <v>303</v>
      </c>
      <c r="C205">
        <v>831691</v>
      </c>
      <c r="D205">
        <v>719934</v>
      </c>
      <c r="E205">
        <v>140249</v>
      </c>
      <c r="F205">
        <v>190746.764269123</v>
      </c>
      <c r="G205">
        <v>319365.79503484099</v>
      </c>
      <c r="H205">
        <v>599805</v>
      </c>
    </row>
    <row r="206" spans="1:8">
      <c r="A206" t="s">
        <v>27</v>
      </c>
      <c r="B206">
        <v>211</v>
      </c>
      <c r="C206">
        <v>831783</v>
      </c>
      <c r="D206">
        <v>718410</v>
      </c>
      <c r="E206">
        <v>139996</v>
      </c>
      <c r="F206">
        <v>190615.72746995199</v>
      </c>
      <c r="G206">
        <v>318116.97231309902</v>
      </c>
      <c r="H206">
        <v>599799</v>
      </c>
    </row>
    <row r="207" spans="1:8">
      <c r="A207" t="s">
        <v>27</v>
      </c>
      <c r="B207">
        <v>396</v>
      </c>
      <c r="C207">
        <v>831598</v>
      </c>
      <c r="D207">
        <v>716237</v>
      </c>
      <c r="E207">
        <v>140121</v>
      </c>
      <c r="F207">
        <v>192325.89903135499</v>
      </c>
      <c r="G207">
        <v>312352.61203415302</v>
      </c>
      <c r="H207">
        <v>599792</v>
      </c>
    </row>
    <row r="208" spans="1:8">
      <c r="A208" t="s">
        <v>27</v>
      </c>
      <c r="B208">
        <v>364</v>
      </c>
      <c r="C208">
        <v>831630</v>
      </c>
      <c r="D208">
        <v>717512</v>
      </c>
      <c r="E208">
        <v>140174</v>
      </c>
      <c r="F208">
        <v>193054.58083572501</v>
      </c>
      <c r="G208">
        <v>312097.38024497603</v>
      </c>
      <c r="H208">
        <v>314153</v>
      </c>
    </row>
    <row r="209" spans="1:8">
      <c r="A209" t="s">
        <v>27</v>
      </c>
      <c r="B209">
        <v>399</v>
      </c>
      <c r="C209">
        <v>831595</v>
      </c>
      <c r="D209">
        <v>715483</v>
      </c>
      <c r="E209">
        <v>140183</v>
      </c>
      <c r="F209">
        <v>191298.44281142001</v>
      </c>
      <c r="G209">
        <v>313756.27009601501</v>
      </c>
      <c r="H209">
        <v>314959</v>
      </c>
    </row>
    <row r="210" spans="1:8">
      <c r="A210" t="s">
        <v>27</v>
      </c>
      <c r="B210">
        <v>367</v>
      </c>
      <c r="C210">
        <v>831627</v>
      </c>
      <c r="D210">
        <v>716539</v>
      </c>
      <c r="E210">
        <v>140115</v>
      </c>
      <c r="F210">
        <v>193241.610027449</v>
      </c>
      <c r="G210">
        <v>310731.61894235603</v>
      </c>
      <c r="H210">
        <v>599797</v>
      </c>
    </row>
    <row r="211" spans="1:8">
      <c r="A211" t="s">
        <v>27</v>
      </c>
      <c r="B211">
        <v>227</v>
      </c>
      <c r="C211">
        <v>831767</v>
      </c>
      <c r="D211">
        <v>717213</v>
      </c>
      <c r="E211">
        <v>140194</v>
      </c>
      <c r="F211">
        <v>190853.90623770599</v>
      </c>
      <c r="G211">
        <v>316419.79690081498</v>
      </c>
      <c r="H211">
        <v>600024</v>
      </c>
    </row>
    <row r="212" spans="1:8">
      <c r="A212" t="s">
        <v>27</v>
      </c>
      <c r="B212">
        <v>364</v>
      </c>
      <c r="C212">
        <v>831630</v>
      </c>
      <c r="D212">
        <v>719542</v>
      </c>
      <c r="E212">
        <v>140145</v>
      </c>
      <c r="F212">
        <v>192195.96564042501</v>
      </c>
      <c r="G212">
        <v>315930.47215510701</v>
      </c>
      <c r="H212">
        <v>599841</v>
      </c>
    </row>
    <row r="213" spans="1:8">
      <c r="A213" t="s">
        <v>27</v>
      </c>
      <c r="B213">
        <v>193</v>
      </c>
      <c r="C213">
        <v>831801</v>
      </c>
      <c r="D213">
        <v>718976</v>
      </c>
      <c r="E213">
        <v>140172</v>
      </c>
      <c r="F213">
        <v>189676.48699623701</v>
      </c>
      <c r="G213">
        <v>320655.37730789999</v>
      </c>
      <c r="H213">
        <v>600027</v>
      </c>
    </row>
    <row r="214" spans="1:8">
      <c r="A214" t="s">
        <v>27</v>
      </c>
      <c r="B214">
        <v>376</v>
      </c>
      <c r="C214">
        <v>831618</v>
      </c>
      <c r="D214">
        <v>717689</v>
      </c>
      <c r="E214">
        <v>139983</v>
      </c>
      <c r="F214">
        <v>191307.75542987601</v>
      </c>
      <c r="G214">
        <v>315942.71359726001</v>
      </c>
      <c r="H214">
        <v>599808</v>
      </c>
    </row>
    <row r="215" spans="1:8">
      <c r="A215" t="s">
        <v>27</v>
      </c>
      <c r="B215">
        <v>350</v>
      </c>
      <c r="C215">
        <v>831644</v>
      </c>
      <c r="D215">
        <v>718923</v>
      </c>
      <c r="E215">
        <v>140177</v>
      </c>
      <c r="F215">
        <v>190812.812043212</v>
      </c>
      <c r="G215">
        <v>318216.094709253</v>
      </c>
      <c r="H215">
        <v>600024</v>
      </c>
    </row>
    <row r="216" spans="1:8">
      <c r="A216" t="s">
        <v>27</v>
      </c>
      <c r="B216">
        <v>287</v>
      </c>
      <c r="C216">
        <v>831707</v>
      </c>
      <c r="D216">
        <v>713994</v>
      </c>
      <c r="E216">
        <v>140227</v>
      </c>
      <c r="F216">
        <v>193317.15375238599</v>
      </c>
      <c r="G216">
        <v>308027.97711998899</v>
      </c>
      <c r="H216">
        <v>313854</v>
      </c>
    </row>
    <row r="217" spans="1:8">
      <c r="A217" t="s">
        <v>27</v>
      </c>
      <c r="B217">
        <v>283</v>
      </c>
      <c r="C217">
        <v>831711</v>
      </c>
      <c r="D217">
        <v>720688</v>
      </c>
      <c r="E217">
        <v>140229</v>
      </c>
      <c r="F217">
        <v>190243.62009606801</v>
      </c>
      <c r="G217">
        <v>321176.39779825503</v>
      </c>
      <c r="H217">
        <v>599848</v>
      </c>
    </row>
    <row r="218" spans="1:8">
      <c r="A218" t="s">
        <v>27</v>
      </c>
      <c r="B218">
        <v>336</v>
      </c>
      <c r="C218">
        <v>831658</v>
      </c>
      <c r="D218">
        <v>713473</v>
      </c>
      <c r="E218">
        <v>140498</v>
      </c>
      <c r="F218">
        <v>193165.587394081</v>
      </c>
      <c r="G218">
        <v>307825.26647242799</v>
      </c>
      <c r="H218">
        <v>599826</v>
      </c>
    </row>
    <row r="219" spans="1:8">
      <c r="A219" t="s">
        <v>27</v>
      </c>
      <c r="B219">
        <v>310</v>
      </c>
      <c r="C219">
        <v>831684</v>
      </c>
      <c r="D219">
        <v>718925</v>
      </c>
      <c r="E219">
        <v>140178</v>
      </c>
      <c r="F219">
        <v>191514.710759535</v>
      </c>
      <c r="G219">
        <v>316744.10740497598</v>
      </c>
      <c r="H219">
        <v>600025</v>
      </c>
    </row>
    <row r="220" spans="1:8">
      <c r="A220" t="s">
        <v>27</v>
      </c>
      <c r="B220">
        <v>345</v>
      </c>
      <c r="C220">
        <v>831649</v>
      </c>
      <c r="D220">
        <v>713553</v>
      </c>
      <c r="E220">
        <v>140372</v>
      </c>
      <c r="F220">
        <v>192072.78868962399</v>
      </c>
      <c r="G220">
        <v>310200.14375178801</v>
      </c>
      <c r="H220">
        <v>599832</v>
      </c>
    </row>
    <row r="221" spans="1:8">
      <c r="A221" t="s">
        <v>27</v>
      </c>
      <c r="B221">
        <v>385</v>
      </c>
      <c r="C221">
        <v>831609</v>
      </c>
      <c r="D221">
        <v>712314</v>
      </c>
      <c r="E221">
        <v>140218</v>
      </c>
      <c r="F221">
        <v>193496.47036422801</v>
      </c>
      <c r="G221">
        <v>305971.41223511897</v>
      </c>
      <c r="H221">
        <v>599840</v>
      </c>
    </row>
    <row r="222" spans="1:8">
      <c r="A222" t="s">
        <v>27</v>
      </c>
      <c r="B222">
        <v>289</v>
      </c>
      <c r="C222">
        <v>831705</v>
      </c>
      <c r="D222">
        <v>716790</v>
      </c>
      <c r="E222">
        <v>140273</v>
      </c>
      <c r="F222">
        <v>191075.620751093</v>
      </c>
      <c r="G222">
        <v>315531.19642270199</v>
      </c>
      <c r="H222">
        <v>600024</v>
      </c>
    </row>
    <row r="223" spans="1:8">
      <c r="A223" t="s">
        <v>27</v>
      </c>
      <c r="B223">
        <v>333</v>
      </c>
      <c r="C223">
        <v>831661</v>
      </c>
      <c r="D223">
        <v>720623</v>
      </c>
      <c r="E223">
        <v>140234</v>
      </c>
      <c r="F223">
        <v>190492.111710672</v>
      </c>
      <c r="G223">
        <v>320589.56540758599</v>
      </c>
      <c r="H223">
        <v>600024</v>
      </c>
    </row>
    <row r="224" spans="1:8">
      <c r="A224" t="s">
        <v>27</v>
      </c>
      <c r="B224">
        <v>367</v>
      </c>
      <c r="C224">
        <v>831627</v>
      </c>
      <c r="D224">
        <v>713472</v>
      </c>
      <c r="E224">
        <v>140312</v>
      </c>
      <c r="F224">
        <v>193098.85106015301</v>
      </c>
      <c r="G224">
        <v>307964.41277367802</v>
      </c>
      <c r="H224">
        <v>599808</v>
      </c>
    </row>
    <row r="225" spans="1:8">
      <c r="G225">
        <f>AVERAGE(G195:G224)</f>
        <v>314576.13111975789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27</v>
      </c>
      <c r="B227">
        <v>296</v>
      </c>
      <c r="C227">
        <v>831698</v>
      </c>
      <c r="D227">
        <v>721545</v>
      </c>
      <c r="E227">
        <v>140244</v>
      </c>
      <c r="F227">
        <v>190682.08590648501</v>
      </c>
      <c r="G227">
        <v>321112.61959638097</v>
      </c>
      <c r="H227">
        <v>599835</v>
      </c>
    </row>
    <row r="228" spans="1:8">
      <c r="A228" t="s">
        <v>27</v>
      </c>
      <c r="B228">
        <v>295</v>
      </c>
      <c r="C228">
        <v>831699</v>
      </c>
      <c r="D228">
        <v>721321</v>
      </c>
      <c r="E228">
        <v>140394</v>
      </c>
      <c r="F228">
        <v>190296.834018653</v>
      </c>
      <c r="G228">
        <v>321697.64856082603</v>
      </c>
      <c r="H228">
        <v>599788</v>
      </c>
    </row>
    <row r="229" spans="1:8">
      <c r="A229" t="s">
        <v>27</v>
      </c>
      <c r="B229">
        <v>314</v>
      </c>
      <c r="C229">
        <v>831680</v>
      </c>
      <c r="D229">
        <v>720725</v>
      </c>
      <c r="E229">
        <v>140100</v>
      </c>
      <c r="F229">
        <v>189698.58337759101</v>
      </c>
      <c r="G229">
        <v>322357.974907058</v>
      </c>
      <c r="H229">
        <v>600024</v>
      </c>
    </row>
    <row r="230" spans="1:8">
      <c r="A230" t="s">
        <v>27</v>
      </c>
      <c r="B230">
        <v>316</v>
      </c>
      <c r="C230">
        <v>831678</v>
      </c>
      <c r="D230">
        <v>722860</v>
      </c>
      <c r="E230">
        <v>140212</v>
      </c>
      <c r="F230">
        <v>189997.923680407</v>
      </c>
      <c r="G230">
        <v>323864.36027114501</v>
      </c>
      <c r="H230">
        <v>599842</v>
      </c>
    </row>
    <row r="231" spans="1:8">
      <c r="A231" t="s">
        <v>27</v>
      </c>
      <c r="B231">
        <v>245</v>
      </c>
      <c r="C231">
        <v>831749</v>
      </c>
      <c r="D231">
        <v>720142</v>
      </c>
      <c r="E231">
        <v>140183</v>
      </c>
      <c r="F231">
        <v>190064.977937972</v>
      </c>
      <c r="G231">
        <v>321005.54633025703</v>
      </c>
      <c r="H231">
        <v>599819</v>
      </c>
    </row>
    <row r="232" spans="1:8">
      <c r="A232" t="s">
        <v>27</v>
      </c>
      <c r="B232">
        <v>226</v>
      </c>
      <c r="C232">
        <v>831768</v>
      </c>
      <c r="D232">
        <v>722439</v>
      </c>
      <c r="E232">
        <v>140016</v>
      </c>
      <c r="F232">
        <v>190953.47438592499</v>
      </c>
      <c r="G232">
        <v>321436.703789555</v>
      </c>
      <c r="H232">
        <v>600024</v>
      </c>
    </row>
    <row r="233" spans="1:8">
      <c r="A233" t="s">
        <v>27</v>
      </c>
      <c r="B233">
        <v>332</v>
      </c>
      <c r="C233">
        <v>831662</v>
      </c>
      <c r="D233">
        <v>719321</v>
      </c>
      <c r="E233">
        <v>140062</v>
      </c>
      <c r="F233">
        <v>188842.76323305399</v>
      </c>
      <c r="G233">
        <v>322751.19721058401</v>
      </c>
      <c r="H233">
        <v>599803</v>
      </c>
    </row>
    <row r="234" spans="1:8">
      <c r="A234" t="s">
        <v>27</v>
      </c>
      <c r="B234">
        <v>333</v>
      </c>
      <c r="C234">
        <v>831661</v>
      </c>
      <c r="D234">
        <v>718820</v>
      </c>
      <c r="E234">
        <v>140171</v>
      </c>
      <c r="F234">
        <v>189666.14389011601</v>
      </c>
      <c r="G234">
        <v>320521.097830755</v>
      </c>
      <c r="H234">
        <v>599793</v>
      </c>
    </row>
    <row r="235" spans="1:8">
      <c r="A235" t="s">
        <v>27</v>
      </c>
      <c r="B235">
        <v>252</v>
      </c>
      <c r="C235">
        <v>831742</v>
      </c>
      <c r="D235">
        <v>719600</v>
      </c>
      <c r="E235">
        <v>140082</v>
      </c>
      <c r="F235">
        <v>189800.182877385</v>
      </c>
      <c r="G235">
        <v>321019.615957489</v>
      </c>
      <c r="H235">
        <v>599837</v>
      </c>
    </row>
    <row r="236" spans="1:8">
      <c r="A236" t="s">
        <v>27</v>
      </c>
      <c r="B236">
        <v>245</v>
      </c>
      <c r="C236">
        <v>831749</v>
      </c>
      <c r="D236">
        <v>717325</v>
      </c>
      <c r="E236">
        <v>140185</v>
      </c>
      <c r="F236">
        <v>188865.818011119</v>
      </c>
      <c r="G236">
        <v>320706.78217664798</v>
      </c>
      <c r="H236">
        <v>599840</v>
      </c>
    </row>
    <row r="237" spans="1:8">
      <c r="A237" t="s">
        <v>27</v>
      </c>
      <c r="B237">
        <v>327</v>
      </c>
      <c r="C237">
        <v>831667</v>
      </c>
      <c r="D237">
        <v>719329</v>
      </c>
      <c r="E237">
        <v>140020</v>
      </c>
      <c r="F237">
        <v>189302.404748751</v>
      </c>
      <c r="G237">
        <v>321793.950027621</v>
      </c>
      <c r="H237">
        <v>600024</v>
      </c>
    </row>
    <row r="238" spans="1:8">
      <c r="A238" t="s">
        <v>27</v>
      </c>
      <c r="B238">
        <v>367</v>
      </c>
      <c r="C238">
        <v>831627</v>
      </c>
      <c r="D238">
        <v>721806</v>
      </c>
      <c r="E238">
        <v>140131</v>
      </c>
      <c r="F238">
        <v>190274.47072252299</v>
      </c>
      <c r="G238">
        <v>322229.61148270097</v>
      </c>
      <c r="H238">
        <v>599807</v>
      </c>
    </row>
    <row r="239" spans="1:8">
      <c r="A239" t="s">
        <v>27</v>
      </c>
      <c r="B239">
        <v>321</v>
      </c>
      <c r="C239">
        <v>831673</v>
      </c>
      <c r="D239">
        <v>721155</v>
      </c>
      <c r="E239">
        <v>140216</v>
      </c>
      <c r="F239">
        <v>190339.055160244</v>
      </c>
      <c r="G239">
        <v>321442.98416348599</v>
      </c>
      <c r="H239">
        <v>599817</v>
      </c>
    </row>
    <row r="240" spans="1:8">
      <c r="A240" t="s">
        <v>27</v>
      </c>
      <c r="B240">
        <v>275</v>
      </c>
      <c r="C240">
        <v>831719</v>
      </c>
      <c r="D240">
        <v>719534</v>
      </c>
      <c r="E240">
        <v>140272</v>
      </c>
      <c r="F240">
        <v>189653.80644142101</v>
      </c>
      <c r="G240">
        <v>321261.00647301303</v>
      </c>
      <c r="H240">
        <v>599781</v>
      </c>
    </row>
    <row r="241" spans="1:8">
      <c r="A241" t="s">
        <v>27</v>
      </c>
      <c r="B241">
        <v>309</v>
      </c>
      <c r="C241">
        <v>831685</v>
      </c>
      <c r="D241">
        <v>721393</v>
      </c>
      <c r="E241">
        <v>140216</v>
      </c>
      <c r="F241">
        <v>190625.96545173999</v>
      </c>
      <c r="G241">
        <v>321078.47255134402</v>
      </c>
      <c r="H241">
        <v>599821</v>
      </c>
    </row>
    <row r="242" spans="1:8">
      <c r="A242" t="s">
        <v>27</v>
      </c>
      <c r="B242">
        <v>271</v>
      </c>
      <c r="C242">
        <v>831723</v>
      </c>
      <c r="D242">
        <v>720383</v>
      </c>
      <c r="E242">
        <v>140140</v>
      </c>
      <c r="F242">
        <v>190056.19489202401</v>
      </c>
      <c r="G242">
        <v>321264.99072674802</v>
      </c>
      <c r="H242">
        <v>600024</v>
      </c>
    </row>
    <row r="243" spans="1:8">
      <c r="A243" t="s">
        <v>27</v>
      </c>
      <c r="B243">
        <v>264</v>
      </c>
      <c r="C243">
        <v>831730</v>
      </c>
      <c r="D243">
        <v>720897</v>
      </c>
      <c r="E243">
        <v>140265</v>
      </c>
      <c r="F243">
        <v>189737.65873848199</v>
      </c>
      <c r="G243">
        <v>322447.91664918599</v>
      </c>
      <c r="H243">
        <v>600024</v>
      </c>
    </row>
    <row r="244" spans="1:8">
      <c r="A244" t="s">
        <v>27</v>
      </c>
      <c r="B244">
        <v>352</v>
      </c>
      <c r="C244">
        <v>831642</v>
      </c>
      <c r="D244">
        <v>720981</v>
      </c>
      <c r="E244">
        <v>140269</v>
      </c>
      <c r="F244">
        <v>190066.55129780501</v>
      </c>
      <c r="G244">
        <v>321841.242274608</v>
      </c>
      <c r="H244">
        <v>599788</v>
      </c>
    </row>
    <row r="245" spans="1:8">
      <c r="A245" t="s">
        <v>27</v>
      </c>
      <c r="B245">
        <v>302</v>
      </c>
      <c r="C245">
        <v>831692</v>
      </c>
      <c r="D245">
        <v>723144</v>
      </c>
      <c r="E245">
        <v>140246</v>
      </c>
      <c r="F245">
        <v>190202.54946175701</v>
      </c>
      <c r="G245">
        <v>323718.64613030897</v>
      </c>
      <c r="H245">
        <v>599812</v>
      </c>
    </row>
    <row r="246" spans="1:8">
      <c r="A246" t="s">
        <v>27</v>
      </c>
      <c r="B246">
        <v>286</v>
      </c>
      <c r="C246">
        <v>831708</v>
      </c>
      <c r="D246">
        <v>721281</v>
      </c>
      <c r="E246">
        <v>140111</v>
      </c>
      <c r="F246">
        <v>189975.43497114399</v>
      </c>
      <c r="G246">
        <v>322332.58656059601</v>
      </c>
      <c r="H246">
        <v>599832</v>
      </c>
    </row>
    <row r="247" spans="1:8">
      <c r="A247" t="s">
        <v>27</v>
      </c>
      <c r="B247">
        <v>282</v>
      </c>
      <c r="C247">
        <v>831712</v>
      </c>
      <c r="D247">
        <v>720420</v>
      </c>
      <c r="E247">
        <v>140164</v>
      </c>
      <c r="F247">
        <v>189735.752580161</v>
      </c>
      <c r="G247">
        <v>321974.91958166001</v>
      </c>
      <c r="H247">
        <v>599810</v>
      </c>
    </row>
    <row r="248" spans="1:8">
      <c r="A248" t="s">
        <v>27</v>
      </c>
      <c r="B248">
        <v>269</v>
      </c>
      <c r="C248">
        <v>831725</v>
      </c>
      <c r="D248">
        <v>721076</v>
      </c>
      <c r="E248">
        <v>140210</v>
      </c>
      <c r="F248">
        <v>189902.14205472899</v>
      </c>
      <c r="G248">
        <v>322281.50168506801</v>
      </c>
      <c r="H248">
        <v>599813</v>
      </c>
    </row>
    <row r="249" spans="1:8">
      <c r="A249" t="s">
        <v>27</v>
      </c>
      <c r="B249">
        <v>233</v>
      </c>
      <c r="C249">
        <v>831761</v>
      </c>
      <c r="D249">
        <v>721046</v>
      </c>
      <c r="E249">
        <v>140125</v>
      </c>
      <c r="F249">
        <v>191017.206096829</v>
      </c>
      <c r="G249">
        <v>319909.867196657</v>
      </c>
      <c r="H249">
        <v>600024</v>
      </c>
    </row>
    <row r="250" spans="1:8">
      <c r="A250" t="s">
        <v>27</v>
      </c>
      <c r="B250">
        <v>261</v>
      </c>
      <c r="C250">
        <v>831733</v>
      </c>
      <c r="D250">
        <v>719519</v>
      </c>
      <c r="E250">
        <v>139990</v>
      </c>
      <c r="F250">
        <v>189819.162795424</v>
      </c>
      <c r="G250">
        <v>320898.758129608</v>
      </c>
      <c r="H250">
        <v>599784</v>
      </c>
    </row>
    <row r="251" spans="1:8">
      <c r="A251" t="s">
        <v>27</v>
      </c>
      <c r="B251">
        <v>319</v>
      </c>
      <c r="C251">
        <v>831675</v>
      </c>
      <c r="D251">
        <v>722479</v>
      </c>
      <c r="E251">
        <v>140292</v>
      </c>
      <c r="F251">
        <v>191166.78292533901</v>
      </c>
      <c r="G251">
        <v>321028.75585678697</v>
      </c>
      <c r="H251">
        <v>599839</v>
      </c>
    </row>
    <row r="252" spans="1:8">
      <c r="A252" t="s">
        <v>27</v>
      </c>
      <c r="B252">
        <v>413</v>
      </c>
      <c r="C252">
        <v>831581</v>
      </c>
      <c r="D252">
        <v>722752</v>
      </c>
      <c r="E252">
        <v>140227</v>
      </c>
      <c r="F252">
        <v>190323.36569400399</v>
      </c>
      <c r="G252">
        <v>323072.93204258999</v>
      </c>
      <c r="H252">
        <v>599809</v>
      </c>
    </row>
    <row r="253" spans="1:8">
      <c r="A253" t="s">
        <v>27</v>
      </c>
      <c r="B253">
        <v>336</v>
      </c>
      <c r="C253">
        <v>831658</v>
      </c>
      <c r="D253">
        <v>720266</v>
      </c>
      <c r="E253">
        <v>140188</v>
      </c>
      <c r="F253">
        <v>189811.09530734501</v>
      </c>
      <c r="G253">
        <v>321662.69985457498</v>
      </c>
      <c r="H253">
        <v>599819</v>
      </c>
    </row>
    <row r="254" spans="1:8">
      <c r="A254" t="s">
        <v>27</v>
      </c>
      <c r="B254">
        <v>259</v>
      </c>
      <c r="C254">
        <v>831735</v>
      </c>
      <c r="D254">
        <v>720272</v>
      </c>
      <c r="E254">
        <v>140105</v>
      </c>
      <c r="F254">
        <v>190344.97136352299</v>
      </c>
      <c r="G254">
        <v>320547.560136599</v>
      </c>
      <c r="H254">
        <v>599792</v>
      </c>
    </row>
    <row r="255" spans="1:8">
      <c r="A255" t="s">
        <v>27</v>
      </c>
      <c r="B255">
        <v>305</v>
      </c>
      <c r="C255">
        <v>831689</v>
      </c>
      <c r="D255">
        <v>720265</v>
      </c>
      <c r="E255">
        <v>139995</v>
      </c>
      <c r="F255">
        <v>189960.798418327</v>
      </c>
      <c r="G255">
        <v>321347.32332151098</v>
      </c>
      <c r="H255">
        <v>599838</v>
      </c>
    </row>
    <row r="256" spans="1:8">
      <c r="A256" t="s">
        <v>27</v>
      </c>
      <c r="B256">
        <v>299</v>
      </c>
      <c r="C256">
        <v>831695</v>
      </c>
      <c r="D256">
        <v>721307</v>
      </c>
      <c r="E256">
        <v>140170</v>
      </c>
      <c r="F256">
        <v>189793.00256359699</v>
      </c>
      <c r="G256">
        <v>322741.694616444</v>
      </c>
      <c r="H256">
        <v>600023</v>
      </c>
    </row>
    <row r="257" spans="1:8">
      <c r="G257">
        <f>AVERAGE(G227:G256)</f>
        <v>321711.69886972685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27</v>
      </c>
      <c r="B259">
        <v>277</v>
      </c>
      <c r="C259">
        <v>831717</v>
      </c>
      <c r="D259">
        <v>720508</v>
      </c>
      <c r="E259">
        <v>140177</v>
      </c>
      <c r="F259">
        <v>189776.83880529</v>
      </c>
      <c r="G259">
        <v>321976.63850889</v>
      </c>
      <c r="H259">
        <v>600023</v>
      </c>
    </row>
    <row r="260" spans="1:8">
      <c r="A260" t="s">
        <v>27</v>
      </c>
      <c r="B260">
        <v>321</v>
      </c>
      <c r="C260">
        <v>831673</v>
      </c>
      <c r="D260">
        <v>720911</v>
      </c>
      <c r="E260">
        <v>140222</v>
      </c>
      <c r="F260">
        <v>189380.713671854</v>
      </c>
      <c r="G260">
        <v>323211.50128910597</v>
      </c>
      <c r="H260">
        <v>600026</v>
      </c>
    </row>
    <row r="261" spans="1:8">
      <c r="A261" t="s">
        <v>27</v>
      </c>
      <c r="B261">
        <v>335</v>
      </c>
      <c r="C261">
        <v>831659</v>
      </c>
      <c r="D261">
        <v>723593</v>
      </c>
      <c r="E261">
        <v>140252</v>
      </c>
      <c r="F261">
        <v>190186.133897711</v>
      </c>
      <c r="G261">
        <v>324202.11881480599</v>
      </c>
      <c r="H261">
        <v>599794</v>
      </c>
    </row>
    <row r="262" spans="1:8">
      <c r="A262" t="s">
        <v>27</v>
      </c>
      <c r="B262">
        <v>327</v>
      </c>
      <c r="C262">
        <v>831667</v>
      </c>
      <c r="D262">
        <v>720897</v>
      </c>
      <c r="E262">
        <v>140176</v>
      </c>
      <c r="F262">
        <v>190423.476984337</v>
      </c>
      <c r="G262">
        <v>321007.69833289098</v>
      </c>
      <c r="H262">
        <v>599805</v>
      </c>
    </row>
    <row r="263" spans="1:8">
      <c r="A263" t="s">
        <v>27</v>
      </c>
      <c r="B263">
        <v>315</v>
      </c>
      <c r="C263">
        <v>831679</v>
      </c>
      <c r="D263">
        <v>719793</v>
      </c>
      <c r="E263">
        <v>140198</v>
      </c>
      <c r="F263">
        <v>189628.01759197499</v>
      </c>
      <c r="G263">
        <v>321574.163056852</v>
      </c>
      <c r="H263">
        <v>600023</v>
      </c>
    </row>
    <row r="264" spans="1:8">
      <c r="A264" t="s">
        <v>27</v>
      </c>
      <c r="B264">
        <v>324</v>
      </c>
      <c r="C264">
        <v>831670</v>
      </c>
      <c r="D264">
        <v>721275</v>
      </c>
      <c r="E264">
        <v>140022</v>
      </c>
      <c r="F264">
        <v>189624.97663096001</v>
      </c>
      <c r="G264">
        <v>323062.54907498299</v>
      </c>
      <c r="H264">
        <v>599800</v>
      </c>
    </row>
    <row r="265" spans="1:8">
      <c r="A265" t="s">
        <v>27</v>
      </c>
      <c r="B265">
        <v>331</v>
      </c>
      <c r="C265">
        <v>831663</v>
      </c>
      <c r="D265">
        <v>721407</v>
      </c>
      <c r="E265">
        <v>139984</v>
      </c>
      <c r="F265">
        <v>191148.17747099599</v>
      </c>
      <c r="G265">
        <v>319995.82731090701</v>
      </c>
      <c r="H265">
        <v>599796</v>
      </c>
    </row>
    <row r="266" spans="1:8">
      <c r="A266" t="s">
        <v>27</v>
      </c>
      <c r="B266">
        <v>287</v>
      </c>
      <c r="C266">
        <v>831707</v>
      </c>
      <c r="D266">
        <v>722267</v>
      </c>
      <c r="E266">
        <v>140307</v>
      </c>
      <c r="F266">
        <v>190204.34827374999</v>
      </c>
      <c r="G266">
        <v>322837.86862512399</v>
      </c>
      <c r="H266">
        <v>600023</v>
      </c>
    </row>
    <row r="267" spans="1:8">
      <c r="A267" t="s">
        <v>27</v>
      </c>
      <c r="B267">
        <v>355</v>
      </c>
      <c r="C267">
        <v>831639</v>
      </c>
      <c r="D267">
        <v>722867</v>
      </c>
      <c r="E267">
        <v>140077</v>
      </c>
      <c r="F267">
        <v>190347.506233967</v>
      </c>
      <c r="G267">
        <v>323137.23690866801</v>
      </c>
      <c r="H267">
        <v>599802</v>
      </c>
    </row>
    <row r="268" spans="1:8">
      <c r="A268" t="s">
        <v>27</v>
      </c>
      <c r="B268">
        <v>387</v>
      </c>
      <c r="C268">
        <v>831607</v>
      </c>
      <c r="D268">
        <v>719769</v>
      </c>
      <c r="E268">
        <v>140102</v>
      </c>
      <c r="F268">
        <v>189649.26545561201</v>
      </c>
      <c r="G268">
        <v>321505.542543213</v>
      </c>
      <c r="H268">
        <v>600024</v>
      </c>
    </row>
    <row r="269" spans="1:8">
      <c r="A269" t="s">
        <v>27</v>
      </c>
      <c r="B269">
        <v>282</v>
      </c>
      <c r="C269">
        <v>831712</v>
      </c>
      <c r="D269">
        <v>720167</v>
      </c>
      <c r="E269">
        <v>140108</v>
      </c>
      <c r="F269">
        <v>189517.28143750399</v>
      </c>
      <c r="G269">
        <v>322180.708981239</v>
      </c>
      <c r="H269">
        <v>600024</v>
      </c>
    </row>
    <row r="270" spans="1:8">
      <c r="A270" t="s">
        <v>27</v>
      </c>
      <c r="B270">
        <v>236</v>
      </c>
      <c r="C270">
        <v>831758</v>
      </c>
      <c r="D270">
        <v>721602</v>
      </c>
      <c r="E270">
        <v>140283</v>
      </c>
      <c r="F270">
        <v>190668.74877586</v>
      </c>
      <c r="G270">
        <v>321197.62757069297</v>
      </c>
      <c r="H270">
        <v>599845</v>
      </c>
    </row>
    <row r="271" spans="1:8">
      <c r="A271" t="s">
        <v>27</v>
      </c>
      <c r="B271">
        <v>315</v>
      </c>
      <c r="C271">
        <v>831679</v>
      </c>
      <c r="D271">
        <v>718631</v>
      </c>
      <c r="E271">
        <v>140033</v>
      </c>
      <c r="F271">
        <v>188629.286745919</v>
      </c>
      <c r="G271">
        <v>322509.49783356901</v>
      </c>
      <c r="H271">
        <v>599799</v>
      </c>
    </row>
    <row r="272" spans="1:8">
      <c r="A272" t="s">
        <v>27</v>
      </c>
      <c r="B272">
        <v>244</v>
      </c>
      <c r="C272">
        <v>831750</v>
      </c>
      <c r="D272">
        <v>720881</v>
      </c>
      <c r="E272">
        <v>140272</v>
      </c>
      <c r="F272">
        <v>189843.51849674399</v>
      </c>
      <c r="G272">
        <v>322209.61115683598</v>
      </c>
      <c r="H272">
        <v>600024</v>
      </c>
    </row>
    <row r="273" spans="1:8">
      <c r="A273" t="s">
        <v>27</v>
      </c>
      <c r="B273">
        <v>272</v>
      </c>
      <c r="C273">
        <v>831722</v>
      </c>
      <c r="D273">
        <v>722026</v>
      </c>
      <c r="E273">
        <v>140382</v>
      </c>
      <c r="F273">
        <v>191003.69764653</v>
      </c>
      <c r="G273">
        <v>320918.23494228598</v>
      </c>
      <c r="H273">
        <v>599817</v>
      </c>
    </row>
    <row r="274" spans="1:8">
      <c r="A274" t="s">
        <v>27</v>
      </c>
      <c r="B274">
        <v>284</v>
      </c>
      <c r="C274">
        <v>831710</v>
      </c>
      <c r="D274">
        <v>720053</v>
      </c>
      <c r="E274">
        <v>140260</v>
      </c>
      <c r="F274">
        <v>188876.387845402</v>
      </c>
      <c r="G274">
        <v>323412.58552465501</v>
      </c>
      <c r="H274">
        <v>600025</v>
      </c>
    </row>
    <row r="275" spans="1:8">
      <c r="A275" t="s">
        <v>27</v>
      </c>
      <c r="B275">
        <v>208</v>
      </c>
      <c r="C275">
        <v>831786</v>
      </c>
      <c r="D275">
        <v>719884</v>
      </c>
      <c r="E275">
        <v>140059</v>
      </c>
      <c r="F275">
        <v>189799.42766033401</v>
      </c>
      <c r="G275">
        <v>321305.20191329799</v>
      </c>
      <c r="H275">
        <v>599804</v>
      </c>
    </row>
    <row r="276" spans="1:8">
      <c r="A276" t="s">
        <v>27</v>
      </c>
      <c r="B276">
        <v>223</v>
      </c>
      <c r="C276">
        <v>831771</v>
      </c>
      <c r="D276">
        <v>719623</v>
      </c>
      <c r="E276">
        <v>139946</v>
      </c>
      <c r="F276">
        <v>189743.60152600601</v>
      </c>
      <c r="G276">
        <v>321161.43679538602</v>
      </c>
      <c r="H276">
        <v>599839</v>
      </c>
    </row>
    <row r="277" spans="1:8">
      <c r="A277" t="s">
        <v>27</v>
      </c>
      <c r="B277">
        <v>250</v>
      </c>
      <c r="C277">
        <v>831744</v>
      </c>
      <c r="D277">
        <v>720032</v>
      </c>
      <c r="E277">
        <v>140259</v>
      </c>
      <c r="F277">
        <v>190045.15297610499</v>
      </c>
      <c r="G277">
        <v>320937.17875017802</v>
      </c>
      <c r="H277">
        <v>599828</v>
      </c>
    </row>
    <row r="278" spans="1:8">
      <c r="A278" t="s">
        <v>27</v>
      </c>
      <c r="B278">
        <v>322</v>
      </c>
      <c r="C278">
        <v>831672</v>
      </c>
      <c r="D278">
        <v>723124</v>
      </c>
      <c r="E278">
        <v>140215</v>
      </c>
      <c r="F278">
        <v>190348.47110640901</v>
      </c>
      <c r="G278">
        <v>323392.21067653998</v>
      </c>
      <c r="H278">
        <v>599823</v>
      </c>
    </row>
    <row r="279" spans="1:8">
      <c r="A279" t="s">
        <v>27</v>
      </c>
      <c r="B279">
        <v>305</v>
      </c>
      <c r="C279">
        <v>831689</v>
      </c>
      <c r="D279">
        <v>722965</v>
      </c>
      <c r="E279">
        <v>140139</v>
      </c>
      <c r="F279">
        <v>190427.518569896</v>
      </c>
      <c r="G279">
        <v>323067.21100321697</v>
      </c>
      <c r="H279">
        <v>600025</v>
      </c>
    </row>
    <row r="280" spans="1:8">
      <c r="A280" t="s">
        <v>27</v>
      </c>
      <c r="B280">
        <v>330</v>
      </c>
      <c r="C280">
        <v>831664</v>
      </c>
      <c r="D280">
        <v>720108</v>
      </c>
      <c r="E280">
        <v>140200</v>
      </c>
      <c r="F280">
        <v>190032.11741252799</v>
      </c>
      <c r="G280">
        <v>321040.55343368999</v>
      </c>
      <c r="H280">
        <v>600024</v>
      </c>
    </row>
    <row r="281" spans="1:8">
      <c r="A281" t="s">
        <v>27</v>
      </c>
      <c r="B281">
        <v>362</v>
      </c>
      <c r="C281">
        <v>831632</v>
      </c>
      <c r="D281">
        <v>720039</v>
      </c>
      <c r="E281">
        <v>140305</v>
      </c>
      <c r="F281">
        <v>190154.62260797399</v>
      </c>
      <c r="G281">
        <v>320714.29252325202</v>
      </c>
      <c r="H281">
        <v>600025</v>
      </c>
    </row>
    <row r="282" spans="1:8">
      <c r="A282" t="s">
        <v>27</v>
      </c>
      <c r="B282">
        <v>284</v>
      </c>
      <c r="C282">
        <v>831710</v>
      </c>
      <c r="D282">
        <v>720196</v>
      </c>
      <c r="E282">
        <v>140052</v>
      </c>
      <c r="F282">
        <v>189192.251989827</v>
      </c>
      <c r="G282">
        <v>322892.27082136099</v>
      </c>
      <c r="H282">
        <v>600025</v>
      </c>
    </row>
    <row r="283" spans="1:8">
      <c r="A283" t="s">
        <v>27</v>
      </c>
      <c r="B283">
        <v>276</v>
      </c>
      <c r="C283">
        <v>831718</v>
      </c>
      <c r="D283">
        <v>721689</v>
      </c>
      <c r="E283">
        <v>140121</v>
      </c>
      <c r="F283">
        <v>189917.62777069499</v>
      </c>
      <c r="G283">
        <v>322861.98168153898</v>
      </c>
      <c r="H283">
        <v>599832</v>
      </c>
    </row>
    <row r="284" spans="1:8">
      <c r="A284" t="s">
        <v>27</v>
      </c>
      <c r="B284">
        <v>314</v>
      </c>
      <c r="C284">
        <v>831680</v>
      </c>
      <c r="D284">
        <v>720840</v>
      </c>
      <c r="E284">
        <v>140129</v>
      </c>
      <c r="F284">
        <v>189485.97828433599</v>
      </c>
      <c r="G284">
        <v>322919.44560289301</v>
      </c>
      <c r="H284">
        <v>600024</v>
      </c>
    </row>
    <row r="285" spans="1:8">
      <c r="A285" t="s">
        <v>27</v>
      </c>
      <c r="B285">
        <v>240</v>
      </c>
      <c r="C285">
        <v>831754</v>
      </c>
      <c r="D285">
        <v>720563</v>
      </c>
      <c r="E285">
        <v>140073</v>
      </c>
      <c r="F285">
        <v>190256.670496999</v>
      </c>
      <c r="G285">
        <v>321023.99195629999</v>
      </c>
      <c r="H285">
        <v>599798</v>
      </c>
    </row>
    <row r="286" spans="1:8">
      <c r="A286" t="s">
        <v>27</v>
      </c>
      <c r="B286">
        <v>280</v>
      </c>
      <c r="C286">
        <v>831714</v>
      </c>
      <c r="D286">
        <v>724759</v>
      </c>
      <c r="E286">
        <v>140165</v>
      </c>
      <c r="F286">
        <v>191457.20639119099</v>
      </c>
      <c r="G286">
        <v>322698.86657849798</v>
      </c>
      <c r="H286">
        <v>599792</v>
      </c>
    </row>
    <row r="287" spans="1:8">
      <c r="A287" t="s">
        <v>27</v>
      </c>
      <c r="B287">
        <v>237</v>
      </c>
      <c r="C287">
        <v>831757</v>
      </c>
      <c r="D287">
        <v>717821</v>
      </c>
      <c r="E287">
        <v>139998</v>
      </c>
      <c r="F287">
        <v>187958.337941568</v>
      </c>
      <c r="G287">
        <v>323108.490322706</v>
      </c>
      <c r="H287">
        <v>599807</v>
      </c>
    </row>
    <row r="288" spans="1:8">
      <c r="A288" t="s">
        <v>27</v>
      </c>
      <c r="B288">
        <v>318</v>
      </c>
      <c r="C288">
        <v>831676</v>
      </c>
      <c r="D288">
        <v>720205</v>
      </c>
      <c r="E288">
        <v>140056</v>
      </c>
      <c r="F288">
        <v>189570.236788893</v>
      </c>
      <c r="G288">
        <v>322107.50274332298</v>
      </c>
      <c r="H288">
        <v>599794</v>
      </c>
    </row>
    <row r="289" spans="1:8">
      <c r="G289">
        <f>AVERAGE(G259:G288)</f>
        <v>322139.00150922989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27</v>
      </c>
      <c r="B291">
        <v>367</v>
      </c>
      <c r="C291">
        <v>831627</v>
      </c>
      <c r="D291">
        <v>714922</v>
      </c>
      <c r="E291">
        <v>140189</v>
      </c>
      <c r="F291">
        <v>193566.131060015</v>
      </c>
      <c r="G291">
        <v>308433.12477396702</v>
      </c>
      <c r="H291">
        <v>600026</v>
      </c>
    </row>
    <row r="292" spans="1:8">
      <c r="A292" t="s">
        <v>27</v>
      </c>
      <c r="B292">
        <v>312</v>
      </c>
      <c r="C292">
        <v>831682</v>
      </c>
      <c r="D292">
        <v>721370</v>
      </c>
      <c r="E292">
        <v>140250</v>
      </c>
      <c r="F292">
        <v>192061.660040485</v>
      </c>
      <c r="G292">
        <v>318040.51391497999</v>
      </c>
      <c r="H292">
        <v>601658</v>
      </c>
    </row>
    <row r="293" spans="1:8">
      <c r="A293" t="s">
        <v>27</v>
      </c>
      <c r="B293">
        <v>221</v>
      </c>
      <c r="C293">
        <v>831773</v>
      </c>
      <c r="D293">
        <v>720942</v>
      </c>
      <c r="E293">
        <v>140196</v>
      </c>
      <c r="F293">
        <v>189398.805878363</v>
      </c>
      <c r="G293">
        <v>323204.507655436</v>
      </c>
      <c r="H293">
        <v>600025</v>
      </c>
    </row>
    <row r="294" spans="1:8">
      <c r="A294" t="s">
        <v>27</v>
      </c>
      <c r="B294">
        <v>235</v>
      </c>
      <c r="C294">
        <v>831759</v>
      </c>
      <c r="D294">
        <v>720101</v>
      </c>
      <c r="E294">
        <v>140246</v>
      </c>
      <c r="F294">
        <v>190035.30436711301</v>
      </c>
      <c r="G294">
        <v>321026.860829062</v>
      </c>
      <c r="H294">
        <v>601488</v>
      </c>
    </row>
    <row r="295" spans="1:8">
      <c r="A295" t="s">
        <v>27</v>
      </c>
      <c r="B295">
        <v>337</v>
      </c>
      <c r="C295">
        <v>831657</v>
      </c>
      <c r="D295">
        <v>718596</v>
      </c>
      <c r="E295">
        <v>140133</v>
      </c>
      <c r="F295">
        <v>190447.986732369</v>
      </c>
      <c r="G295">
        <v>318655.22786202398</v>
      </c>
      <c r="H295">
        <v>601589</v>
      </c>
    </row>
    <row r="296" spans="1:8">
      <c r="A296" t="s">
        <v>27</v>
      </c>
      <c r="B296">
        <v>187</v>
      </c>
      <c r="C296">
        <v>831807</v>
      </c>
      <c r="D296">
        <v>717849</v>
      </c>
      <c r="E296">
        <v>140210</v>
      </c>
      <c r="F296">
        <v>190815.55653144201</v>
      </c>
      <c r="G296">
        <v>317136.33128397103</v>
      </c>
      <c r="H296">
        <v>601636</v>
      </c>
    </row>
    <row r="297" spans="1:8">
      <c r="A297" t="s">
        <v>27</v>
      </c>
      <c r="B297">
        <v>272</v>
      </c>
      <c r="C297">
        <v>831722</v>
      </c>
      <c r="D297">
        <v>720828</v>
      </c>
      <c r="E297">
        <v>140334</v>
      </c>
      <c r="F297">
        <v>192035.32962213299</v>
      </c>
      <c r="G297">
        <v>317553.80779351998</v>
      </c>
      <c r="H297">
        <v>601556</v>
      </c>
    </row>
    <row r="298" spans="1:8">
      <c r="A298" t="s">
        <v>27</v>
      </c>
      <c r="B298">
        <v>283</v>
      </c>
      <c r="C298">
        <v>831711</v>
      </c>
      <c r="D298">
        <v>717412</v>
      </c>
      <c r="E298">
        <v>140203</v>
      </c>
      <c r="F298">
        <v>191542.42079921099</v>
      </c>
      <c r="G298">
        <v>315172.91632165498</v>
      </c>
      <c r="H298">
        <v>601575</v>
      </c>
    </row>
    <row r="299" spans="1:8">
      <c r="A299" t="s">
        <v>27</v>
      </c>
      <c r="B299">
        <v>342</v>
      </c>
      <c r="C299">
        <v>831652</v>
      </c>
      <c r="D299">
        <v>715469</v>
      </c>
      <c r="E299">
        <v>140252</v>
      </c>
      <c r="F299">
        <v>193880.77686329599</v>
      </c>
      <c r="G299">
        <v>308319.36858707602</v>
      </c>
      <c r="H299">
        <v>601534</v>
      </c>
    </row>
    <row r="300" spans="1:8">
      <c r="A300" t="s">
        <v>27</v>
      </c>
      <c r="B300">
        <v>345</v>
      </c>
      <c r="C300">
        <v>831649</v>
      </c>
      <c r="D300">
        <v>712150</v>
      </c>
      <c r="E300">
        <v>140141</v>
      </c>
      <c r="F300">
        <v>192218.82346681599</v>
      </c>
      <c r="G300">
        <v>308490.47071968502</v>
      </c>
      <c r="H300">
        <v>601606</v>
      </c>
    </row>
    <row r="301" spans="1:8">
      <c r="A301" t="s">
        <v>27</v>
      </c>
      <c r="B301">
        <v>217</v>
      </c>
      <c r="C301">
        <v>831777</v>
      </c>
      <c r="D301">
        <v>721226</v>
      </c>
      <c r="E301">
        <v>140228</v>
      </c>
      <c r="F301">
        <v>190823.886874544</v>
      </c>
      <c r="G301">
        <v>320495.83756345703</v>
      </c>
      <c r="H301">
        <v>601472</v>
      </c>
    </row>
    <row r="302" spans="1:8">
      <c r="A302" t="s">
        <v>27</v>
      </c>
      <c r="B302">
        <v>234</v>
      </c>
      <c r="C302">
        <v>831760</v>
      </c>
      <c r="D302">
        <v>717190</v>
      </c>
      <c r="E302">
        <v>140290</v>
      </c>
      <c r="F302">
        <v>190465.781878165</v>
      </c>
      <c r="G302">
        <v>317211.858055852</v>
      </c>
      <c r="H302">
        <v>600024</v>
      </c>
    </row>
    <row r="303" spans="1:8">
      <c r="A303" t="s">
        <v>27</v>
      </c>
      <c r="B303">
        <v>228</v>
      </c>
      <c r="C303">
        <v>831766</v>
      </c>
      <c r="D303">
        <v>717781</v>
      </c>
      <c r="E303">
        <v>140043</v>
      </c>
      <c r="F303">
        <v>190585.73983054399</v>
      </c>
      <c r="G303">
        <v>317550.94635585498</v>
      </c>
      <c r="H303">
        <v>601469</v>
      </c>
    </row>
    <row r="304" spans="1:8">
      <c r="A304" t="s">
        <v>27</v>
      </c>
      <c r="B304">
        <v>391</v>
      </c>
      <c r="C304">
        <v>831603</v>
      </c>
      <c r="D304">
        <v>715773</v>
      </c>
      <c r="E304">
        <v>140008</v>
      </c>
      <c r="F304">
        <v>192581.91112835301</v>
      </c>
      <c r="G304">
        <v>311350.986630456</v>
      </c>
      <c r="H304">
        <v>600024</v>
      </c>
    </row>
    <row r="305" spans="1:8">
      <c r="A305" t="s">
        <v>27</v>
      </c>
      <c r="B305">
        <v>308</v>
      </c>
      <c r="C305">
        <v>831686</v>
      </c>
      <c r="D305">
        <v>719136</v>
      </c>
      <c r="E305">
        <v>140319</v>
      </c>
      <c r="F305">
        <v>192502.15461102501</v>
      </c>
      <c r="G305">
        <v>314881.47531684698</v>
      </c>
      <c r="H305">
        <v>601510</v>
      </c>
    </row>
    <row r="306" spans="1:8">
      <c r="A306" t="s">
        <v>27</v>
      </c>
      <c r="B306">
        <v>294</v>
      </c>
      <c r="C306">
        <v>831700</v>
      </c>
      <c r="D306">
        <v>714174</v>
      </c>
      <c r="E306">
        <v>140055</v>
      </c>
      <c r="F306">
        <v>192350.39086653199</v>
      </c>
      <c r="G306">
        <v>310238.179180281</v>
      </c>
      <c r="H306">
        <v>601520</v>
      </c>
    </row>
    <row r="307" spans="1:8">
      <c r="A307" t="s">
        <v>27</v>
      </c>
      <c r="B307">
        <v>301</v>
      </c>
      <c r="C307">
        <v>831693</v>
      </c>
      <c r="D307">
        <v>717662</v>
      </c>
      <c r="E307">
        <v>140258</v>
      </c>
      <c r="F307">
        <v>192544.889067827</v>
      </c>
      <c r="G307">
        <v>313317.73295756202</v>
      </c>
      <c r="H307">
        <v>600025</v>
      </c>
    </row>
    <row r="308" spans="1:8">
      <c r="A308" t="s">
        <v>27</v>
      </c>
      <c r="B308">
        <v>292</v>
      </c>
      <c r="C308">
        <v>831702</v>
      </c>
      <c r="D308">
        <v>720792</v>
      </c>
      <c r="E308">
        <v>140189</v>
      </c>
      <c r="F308">
        <v>190359.24620448801</v>
      </c>
      <c r="G308">
        <v>321037.58297057397</v>
      </c>
      <c r="H308">
        <v>601585</v>
      </c>
    </row>
    <row r="309" spans="1:8">
      <c r="A309" t="s">
        <v>27</v>
      </c>
      <c r="B309">
        <v>272</v>
      </c>
      <c r="C309">
        <v>831722</v>
      </c>
      <c r="D309">
        <v>718102</v>
      </c>
      <c r="E309">
        <v>140271</v>
      </c>
      <c r="F309">
        <v>190735.81148347899</v>
      </c>
      <c r="G309">
        <v>317556.79588469298</v>
      </c>
      <c r="H309">
        <v>601641</v>
      </c>
    </row>
    <row r="310" spans="1:8">
      <c r="A310" t="s">
        <v>27</v>
      </c>
      <c r="B310">
        <v>351</v>
      </c>
      <c r="C310">
        <v>831643</v>
      </c>
      <c r="D310">
        <v>713779</v>
      </c>
      <c r="E310">
        <v>140122</v>
      </c>
      <c r="F310">
        <v>193361.668837893</v>
      </c>
      <c r="G310">
        <v>307719.49544042401</v>
      </c>
      <c r="H310">
        <v>601612</v>
      </c>
    </row>
    <row r="311" spans="1:8">
      <c r="A311" t="s">
        <v>27</v>
      </c>
      <c r="B311">
        <v>425</v>
      </c>
      <c r="C311">
        <v>831569</v>
      </c>
      <c r="D311">
        <v>713728</v>
      </c>
      <c r="E311">
        <v>140266</v>
      </c>
      <c r="F311">
        <v>193046.335444953</v>
      </c>
      <c r="G311">
        <v>308330.69556559698</v>
      </c>
      <c r="H311">
        <v>600025</v>
      </c>
    </row>
    <row r="312" spans="1:8">
      <c r="A312" t="s">
        <v>27</v>
      </c>
      <c r="B312">
        <v>376</v>
      </c>
      <c r="C312">
        <v>831618</v>
      </c>
      <c r="D312">
        <v>714955</v>
      </c>
      <c r="E312">
        <v>140309</v>
      </c>
      <c r="F312">
        <v>192685.728278347</v>
      </c>
      <c r="G312">
        <v>310314.97061547003</v>
      </c>
      <c r="H312">
        <v>601594</v>
      </c>
    </row>
    <row r="313" spans="1:8">
      <c r="A313" t="s">
        <v>27</v>
      </c>
      <c r="B313">
        <v>295</v>
      </c>
      <c r="C313">
        <v>831699</v>
      </c>
      <c r="D313">
        <v>719722</v>
      </c>
      <c r="E313">
        <v>140408</v>
      </c>
      <c r="F313">
        <v>191883.829096217</v>
      </c>
      <c r="G313">
        <v>316765.95889794198</v>
      </c>
      <c r="H313">
        <v>600027</v>
      </c>
    </row>
    <row r="314" spans="1:8">
      <c r="A314" t="s">
        <v>27</v>
      </c>
      <c r="B314">
        <v>245</v>
      </c>
      <c r="C314">
        <v>831749</v>
      </c>
      <c r="D314">
        <v>720246</v>
      </c>
      <c r="E314">
        <v>140177</v>
      </c>
      <c r="F314">
        <v>190770.00304167601</v>
      </c>
      <c r="G314">
        <v>319628.99361247802</v>
      </c>
      <c r="H314">
        <v>601607</v>
      </c>
    </row>
    <row r="315" spans="1:8">
      <c r="A315" t="s">
        <v>27</v>
      </c>
      <c r="B315">
        <v>297</v>
      </c>
      <c r="C315">
        <v>831697</v>
      </c>
      <c r="D315">
        <v>719153</v>
      </c>
      <c r="E315">
        <v>140200</v>
      </c>
      <c r="F315">
        <v>190369.14073157901</v>
      </c>
      <c r="G315">
        <v>319377.80446368299</v>
      </c>
      <c r="H315">
        <v>601604</v>
      </c>
    </row>
    <row r="316" spans="1:8">
      <c r="A316" t="s">
        <v>27</v>
      </c>
      <c r="B316">
        <v>379</v>
      </c>
      <c r="C316">
        <v>831615</v>
      </c>
      <c r="D316">
        <v>720609</v>
      </c>
      <c r="E316">
        <v>140206</v>
      </c>
      <c r="F316">
        <v>193364.937000351</v>
      </c>
      <c r="G316">
        <v>314542.63229926198</v>
      </c>
      <c r="H316">
        <v>601589</v>
      </c>
    </row>
    <row r="317" spans="1:8">
      <c r="A317" t="s">
        <v>27</v>
      </c>
      <c r="B317">
        <v>301</v>
      </c>
      <c r="C317">
        <v>831693</v>
      </c>
      <c r="D317">
        <v>714447</v>
      </c>
      <c r="E317">
        <v>140257</v>
      </c>
      <c r="F317">
        <v>193087.66990904501</v>
      </c>
      <c r="G317">
        <v>308962.89319100499</v>
      </c>
      <c r="H317">
        <v>600025</v>
      </c>
    </row>
    <row r="318" spans="1:8">
      <c r="A318" t="s">
        <v>27</v>
      </c>
      <c r="B318">
        <v>371</v>
      </c>
      <c r="C318">
        <v>831623</v>
      </c>
      <c r="D318">
        <v>715666</v>
      </c>
      <c r="E318">
        <v>139949</v>
      </c>
      <c r="F318">
        <v>192039.79364345301</v>
      </c>
      <c r="G318">
        <v>312382.43334874703</v>
      </c>
      <c r="H318">
        <v>600025</v>
      </c>
    </row>
    <row r="319" spans="1:8">
      <c r="A319" t="s">
        <v>27</v>
      </c>
      <c r="B319">
        <v>339</v>
      </c>
      <c r="C319">
        <v>831655</v>
      </c>
      <c r="D319">
        <v>718295</v>
      </c>
      <c r="E319">
        <v>140077</v>
      </c>
      <c r="F319">
        <v>190869.173263228</v>
      </c>
      <c r="G319">
        <v>317469.736147221</v>
      </c>
      <c r="H319">
        <v>601503</v>
      </c>
    </row>
    <row r="320" spans="1:8">
      <c r="A320" t="s">
        <v>27</v>
      </c>
      <c r="B320">
        <v>364</v>
      </c>
      <c r="C320">
        <v>831630</v>
      </c>
      <c r="D320">
        <v>717214</v>
      </c>
      <c r="E320">
        <v>140049</v>
      </c>
      <c r="F320">
        <v>193038.22842153901</v>
      </c>
      <c r="G320">
        <v>311833.72031476803</v>
      </c>
      <c r="H320">
        <v>601613</v>
      </c>
    </row>
    <row r="321" spans="1:8">
      <c r="G321">
        <f>AVERAGE(G291:G320)</f>
        <v>314900.12861845165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27</v>
      </c>
      <c r="B323">
        <v>335</v>
      </c>
      <c r="C323">
        <v>831659</v>
      </c>
      <c r="D323">
        <v>723339</v>
      </c>
      <c r="E323">
        <v>140141</v>
      </c>
      <c r="F323">
        <v>190974.029698233</v>
      </c>
      <c r="G323">
        <v>322293.53763370798</v>
      </c>
      <c r="H323">
        <v>601593</v>
      </c>
    </row>
    <row r="324" spans="1:8">
      <c r="A324" t="s">
        <v>27</v>
      </c>
      <c r="B324">
        <v>217</v>
      </c>
      <c r="C324">
        <v>831777</v>
      </c>
      <c r="D324">
        <v>719726</v>
      </c>
      <c r="E324">
        <v>140174</v>
      </c>
      <c r="F324">
        <v>189592.59932360699</v>
      </c>
      <c r="G324">
        <v>321581.541420425</v>
      </c>
      <c r="H324">
        <v>601525</v>
      </c>
    </row>
    <row r="325" spans="1:8">
      <c r="A325" t="s">
        <v>27</v>
      </c>
      <c r="B325">
        <v>227</v>
      </c>
      <c r="C325">
        <v>831767</v>
      </c>
      <c r="D325">
        <v>718492</v>
      </c>
      <c r="E325">
        <v>140116</v>
      </c>
      <c r="F325">
        <v>190293.463999139</v>
      </c>
      <c r="G325">
        <v>318875.72560180601</v>
      </c>
      <c r="H325">
        <v>601545</v>
      </c>
    </row>
    <row r="326" spans="1:8">
      <c r="A326" t="s">
        <v>27</v>
      </c>
      <c r="B326">
        <v>273</v>
      </c>
      <c r="C326">
        <v>831721</v>
      </c>
      <c r="D326">
        <v>718916</v>
      </c>
      <c r="E326">
        <v>140208</v>
      </c>
      <c r="F326">
        <v>189856.19260679599</v>
      </c>
      <c r="G326">
        <v>320217.99552572798</v>
      </c>
      <c r="H326">
        <v>601670</v>
      </c>
    </row>
    <row r="327" spans="1:8">
      <c r="A327" t="s">
        <v>27</v>
      </c>
      <c r="B327">
        <v>235</v>
      </c>
      <c r="C327">
        <v>831759</v>
      </c>
      <c r="D327">
        <v>719305</v>
      </c>
      <c r="E327">
        <v>140007</v>
      </c>
      <c r="F327">
        <v>190013.43052102899</v>
      </c>
      <c r="G327">
        <v>320276.79590583802</v>
      </c>
      <c r="H327">
        <v>601531</v>
      </c>
    </row>
    <row r="328" spans="1:8">
      <c r="A328" t="s">
        <v>27</v>
      </c>
      <c r="B328">
        <v>397</v>
      </c>
      <c r="C328">
        <v>831597</v>
      </c>
      <c r="D328">
        <v>715842</v>
      </c>
      <c r="E328">
        <v>140068</v>
      </c>
      <c r="F328">
        <v>193484.829754142</v>
      </c>
      <c r="G328">
        <v>309523.857516299</v>
      </c>
      <c r="H328">
        <v>600024</v>
      </c>
    </row>
    <row r="329" spans="1:8">
      <c r="A329" t="s">
        <v>27</v>
      </c>
      <c r="B329">
        <v>176</v>
      </c>
      <c r="C329">
        <v>831818</v>
      </c>
      <c r="D329">
        <v>720072</v>
      </c>
      <c r="E329">
        <v>140134</v>
      </c>
      <c r="F329">
        <v>189436.52109539299</v>
      </c>
      <c r="G329">
        <v>322255.30569967203</v>
      </c>
      <c r="H329">
        <v>600025</v>
      </c>
    </row>
    <row r="330" spans="1:8">
      <c r="A330" t="s">
        <v>27</v>
      </c>
      <c r="B330">
        <v>219</v>
      </c>
      <c r="C330">
        <v>831775</v>
      </c>
      <c r="D330">
        <v>720281</v>
      </c>
      <c r="E330">
        <v>140339</v>
      </c>
      <c r="F330">
        <v>192212.828194114</v>
      </c>
      <c r="G330">
        <v>316634.060792359</v>
      </c>
      <c r="H330">
        <v>601608</v>
      </c>
    </row>
    <row r="331" spans="1:8">
      <c r="A331" t="s">
        <v>27</v>
      </c>
      <c r="B331">
        <v>286</v>
      </c>
      <c r="C331">
        <v>831708</v>
      </c>
      <c r="D331">
        <v>719767</v>
      </c>
      <c r="E331">
        <v>140179</v>
      </c>
      <c r="F331">
        <v>190396.13555737</v>
      </c>
      <c r="G331">
        <v>319935.115329522</v>
      </c>
      <c r="H331">
        <v>600025</v>
      </c>
    </row>
    <row r="332" spans="1:8">
      <c r="A332" t="s">
        <v>27</v>
      </c>
      <c r="B332">
        <v>225</v>
      </c>
      <c r="C332">
        <v>831769</v>
      </c>
      <c r="D332">
        <v>716503</v>
      </c>
      <c r="E332">
        <v>140178</v>
      </c>
      <c r="F332">
        <v>191407.566002946</v>
      </c>
      <c r="G332">
        <v>314547.11139381101</v>
      </c>
      <c r="H332">
        <v>601518</v>
      </c>
    </row>
    <row r="333" spans="1:8">
      <c r="A333" t="s">
        <v>27</v>
      </c>
      <c r="B333">
        <v>192</v>
      </c>
      <c r="C333">
        <v>831802</v>
      </c>
      <c r="D333">
        <v>719505</v>
      </c>
      <c r="E333">
        <v>140344</v>
      </c>
      <c r="F333">
        <v>189693.69580153099</v>
      </c>
      <c r="G333">
        <v>321148.238816784</v>
      </c>
      <c r="H333">
        <v>601657</v>
      </c>
    </row>
    <row r="334" spans="1:8">
      <c r="A334" t="s">
        <v>27</v>
      </c>
      <c r="B334">
        <v>238</v>
      </c>
      <c r="C334">
        <v>831756</v>
      </c>
      <c r="D334">
        <v>720147</v>
      </c>
      <c r="E334">
        <v>140224</v>
      </c>
      <c r="F334">
        <v>192394.49413958899</v>
      </c>
      <c r="G334">
        <v>316118.56230686198</v>
      </c>
      <c r="H334">
        <v>601578</v>
      </c>
    </row>
    <row r="335" spans="1:8">
      <c r="A335" t="s">
        <v>27</v>
      </c>
      <c r="B335">
        <v>280</v>
      </c>
      <c r="C335">
        <v>831714</v>
      </c>
      <c r="D335">
        <v>718097</v>
      </c>
      <c r="E335">
        <v>140121</v>
      </c>
      <c r="F335">
        <v>191442.76473837401</v>
      </c>
      <c r="G335">
        <v>316067.19404941401</v>
      </c>
      <c r="H335">
        <v>601404</v>
      </c>
    </row>
    <row r="336" spans="1:8">
      <c r="A336" t="s">
        <v>27</v>
      </c>
      <c r="B336">
        <v>289</v>
      </c>
      <c r="C336">
        <v>831705</v>
      </c>
      <c r="D336">
        <v>718619</v>
      </c>
      <c r="E336">
        <v>139994</v>
      </c>
      <c r="F336">
        <v>194950.715839282</v>
      </c>
      <c r="G336">
        <v>309222.49673750502</v>
      </c>
      <c r="H336">
        <v>600024</v>
      </c>
    </row>
    <row r="337" spans="1:8">
      <c r="A337" t="s">
        <v>27</v>
      </c>
      <c r="B337">
        <v>352</v>
      </c>
      <c r="C337">
        <v>831642</v>
      </c>
      <c r="D337">
        <v>715852</v>
      </c>
      <c r="E337">
        <v>140198</v>
      </c>
      <c r="F337">
        <v>192359.08400848799</v>
      </c>
      <c r="G337">
        <v>311897.92358217301</v>
      </c>
      <c r="H337">
        <v>601557</v>
      </c>
    </row>
    <row r="338" spans="1:8">
      <c r="A338" t="s">
        <v>27</v>
      </c>
      <c r="B338">
        <v>295</v>
      </c>
      <c r="C338">
        <v>831699</v>
      </c>
      <c r="D338">
        <v>716886</v>
      </c>
      <c r="E338">
        <v>140137</v>
      </c>
      <c r="F338">
        <v>191508.93794882199</v>
      </c>
      <c r="G338">
        <v>314717.23030747299</v>
      </c>
      <c r="H338">
        <v>600024</v>
      </c>
    </row>
    <row r="339" spans="1:8">
      <c r="A339" t="s">
        <v>27</v>
      </c>
      <c r="B339">
        <v>403</v>
      </c>
      <c r="C339">
        <v>831591</v>
      </c>
      <c r="D339">
        <v>718125</v>
      </c>
      <c r="E339">
        <v>140275</v>
      </c>
      <c r="F339">
        <v>191730.92025912</v>
      </c>
      <c r="G339">
        <v>315490.067455846</v>
      </c>
      <c r="H339">
        <v>600024</v>
      </c>
    </row>
    <row r="340" spans="1:8">
      <c r="A340" t="s">
        <v>27</v>
      </c>
      <c r="B340">
        <v>192</v>
      </c>
      <c r="C340">
        <v>831802</v>
      </c>
      <c r="D340">
        <v>719662</v>
      </c>
      <c r="E340">
        <v>140097</v>
      </c>
      <c r="F340">
        <v>191053.70475913899</v>
      </c>
      <c r="G340">
        <v>318449.22000580601</v>
      </c>
      <c r="H340">
        <v>601685</v>
      </c>
    </row>
    <row r="341" spans="1:8">
      <c r="A341" t="s">
        <v>27</v>
      </c>
      <c r="B341">
        <v>254</v>
      </c>
      <c r="C341">
        <v>831740</v>
      </c>
      <c r="D341">
        <v>720547</v>
      </c>
      <c r="E341">
        <v>140039</v>
      </c>
      <c r="F341">
        <v>191246.09346403601</v>
      </c>
      <c r="G341">
        <v>318930.20372552302</v>
      </c>
      <c r="H341">
        <v>601568</v>
      </c>
    </row>
    <row r="342" spans="1:8">
      <c r="A342" t="s">
        <v>27</v>
      </c>
      <c r="B342">
        <v>308</v>
      </c>
      <c r="C342">
        <v>831686</v>
      </c>
      <c r="D342">
        <v>713400</v>
      </c>
      <c r="E342">
        <v>140367</v>
      </c>
      <c r="F342">
        <v>192827.13959616199</v>
      </c>
      <c r="G342">
        <v>308463.00684805901</v>
      </c>
      <c r="H342">
        <v>600025</v>
      </c>
    </row>
    <row r="343" spans="1:8">
      <c r="A343" t="s">
        <v>27</v>
      </c>
      <c r="B343">
        <v>233</v>
      </c>
      <c r="C343">
        <v>831761</v>
      </c>
      <c r="D343">
        <v>718781</v>
      </c>
      <c r="E343">
        <v>140064</v>
      </c>
      <c r="F343">
        <v>191051.30622750599</v>
      </c>
      <c r="G343">
        <v>317573.25692223699</v>
      </c>
      <c r="H343">
        <v>601465</v>
      </c>
    </row>
    <row r="344" spans="1:8">
      <c r="A344" t="s">
        <v>27</v>
      </c>
      <c r="B344">
        <v>304</v>
      </c>
      <c r="C344">
        <v>831690</v>
      </c>
      <c r="D344">
        <v>721961</v>
      </c>
      <c r="E344">
        <v>140267</v>
      </c>
      <c r="F344">
        <v>190550.460047609</v>
      </c>
      <c r="G344">
        <v>321805.03390002099</v>
      </c>
      <c r="H344">
        <v>601599</v>
      </c>
    </row>
    <row r="345" spans="1:8">
      <c r="A345" t="s">
        <v>27</v>
      </c>
      <c r="B345">
        <v>258</v>
      </c>
      <c r="C345">
        <v>831736</v>
      </c>
      <c r="D345">
        <v>719206</v>
      </c>
      <c r="E345">
        <v>140228</v>
      </c>
      <c r="F345">
        <v>190019.14474289</v>
      </c>
      <c r="G345">
        <v>320165.79603993002</v>
      </c>
      <c r="H345">
        <v>601449</v>
      </c>
    </row>
    <row r="346" spans="1:8">
      <c r="A346" t="s">
        <v>27</v>
      </c>
      <c r="B346">
        <v>357</v>
      </c>
      <c r="C346">
        <v>831637</v>
      </c>
      <c r="D346">
        <v>715064</v>
      </c>
      <c r="E346">
        <v>140309</v>
      </c>
      <c r="F346">
        <v>192161.53235276701</v>
      </c>
      <c r="G346">
        <v>311524.78205918701</v>
      </c>
      <c r="H346">
        <v>601529</v>
      </c>
    </row>
    <row r="347" spans="1:8">
      <c r="A347" t="s">
        <v>27</v>
      </c>
      <c r="B347">
        <v>316</v>
      </c>
      <c r="C347">
        <v>831678</v>
      </c>
      <c r="D347">
        <v>718868</v>
      </c>
      <c r="E347">
        <v>140289</v>
      </c>
      <c r="F347">
        <v>192383.78808897699</v>
      </c>
      <c r="G347">
        <v>314862.04501314601</v>
      </c>
      <c r="H347">
        <v>600025</v>
      </c>
    </row>
    <row r="348" spans="1:8">
      <c r="A348" t="s">
        <v>27</v>
      </c>
      <c r="B348">
        <v>257</v>
      </c>
      <c r="C348">
        <v>831737</v>
      </c>
      <c r="D348">
        <v>719917</v>
      </c>
      <c r="E348">
        <v>140107</v>
      </c>
      <c r="F348">
        <v>191753.176134126</v>
      </c>
      <c r="G348">
        <v>317235.33011833398</v>
      </c>
      <c r="H348">
        <v>600025</v>
      </c>
    </row>
    <row r="349" spans="1:8">
      <c r="A349" t="s">
        <v>27</v>
      </c>
      <c r="B349">
        <v>234</v>
      </c>
      <c r="C349">
        <v>831760</v>
      </c>
      <c r="D349">
        <v>716602</v>
      </c>
      <c r="E349">
        <v>140243</v>
      </c>
      <c r="F349">
        <v>190805.04216673601</v>
      </c>
      <c r="G349">
        <v>315911.41144985199</v>
      </c>
      <c r="H349">
        <v>600024</v>
      </c>
    </row>
    <row r="350" spans="1:8">
      <c r="A350" t="s">
        <v>27</v>
      </c>
      <c r="B350">
        <v>234</v>
      </c>
      <c r="C350">
        <v>831760</v>
      </c>
      <c r="D350">
        <v>720924</v>
      </c>
      <c r="E350">
        <v>140066</v>
      </c>
      <c r="F350">
        <v>190809.70268458501</v>
      </c>
      <c r="G350">
        <v>320223.62436237</v>
      </c>
      <c r="H350">
        <v>601518</v>
      </c>
    </row>
    <row r="351" spans="1:8">
      <c r="A351" t="s">
        <v>27</v>
      </c>
      <c r="B351">
        <v>343</v>
      </c>
      <c r="C351">
        <v>831651</v>
      </c>
      <c r="D351">
        <v>720163</v>
      </c>
      <c r="E351">
        <v>140389</v>
      </c>
      <c r="F351">
        <v>191040.38920046299</v>
      </c>
      <c r="G351">
        <v>318978.18267902703</v>
      </c>
      <c r="H351">
        <v>600027</v>
      </c>
    </row>
    <row r="352" spans="1:8">
      <c r="A352" t="s">
        <v>27</v>
      </c>
      <c r="B352">
        <v>328</v>
      </c>
      <c r="C352">
        <v>831666</v>
      </c>
      <c r="D352">
        <v>716609</v>
      </c>
      <c r="E352">
        <v>140327</v>
      </c>
      <c r="F352">
        <v>193994.58523102201</v>
      </c>
      <c r="G352">
        <v>309220.37101485202</v>
      </c>
      <c r="H352">
        <v>601741</v>
      </c>
    </row>
    <row r="353" spans="1:8">
      <c r="G353">
        <f>AVERAGE(G323:G352)</f>
        <v>316804.83414045227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47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27</v>
      </c>
      <c r="B359">
        <v>329</v>
      </c>
      <c r="C359">
        <v>831665</v>
      </c>
      <c r="D359">
        <v>718067</v>
      </c>
      <c r="E359">
        <v>140240</v>
      </c>
      <c r="F359">
        <v>193001.301600448</v>
      </c>
      <c r="G359">
        <v>312764.26663905801</v>
      </c>
      <c r="H359">
        <v>59616</v>
      </c>
    </row>
    <row r="360" spans="1:8">
      <c r="A360" t="s">
        <v>27</v>
      </c>
      <c r="B360">
        <v>324</v>
      </c>
      <c r="C360">
        <v>831670</v>
      </c>
      <c r="D360">
        <v>715007</v>
      </c>
      <c r="E360">
        <v>140123</v>
      </c>
      <c r="F360">
        <v>193131.87706624001</v>
      </c>
      <c r="G360">
        <v>309430.05816089298</v>
      </c>
      <c r="H360">
        <v>58064</v>
      </c>
    </row>
    <row r="361" spans="1:8">
      <c r="A361" t="s">
        <v>27</v>
      </c>
      <c r="B361">
        <v>241</v>
      </c>
      <c r="C361">
        <v>831753</v>
      </c>
      <c r="D361">
        <v>716075</v>
      </c>
      <c r="E361">
        <v>140064</v>
      </c>
      <c r="F361">
        <v>190485.875888107</v>
      </c>
      <c r="G361">
        <v>316054.66063497402</v>
      </c>
      <c r="H361">
        <v>54676</v>
      </c>
    </row>
    <row r="362" spans="1:8">
      <c r="A362" t="s">
        <v>27</v>
      </c>
      <c r="B362">
        <v>244</v>
      </c>
      <c r="C362">
        <v>831750</v>
      </c>
      <c r="D362">
        <v>719977</v>
      </c>
      <c r="E362">
        <v>140340</v>
      </c>
      <c r="F362">
        <v>190957.04042757701</v>
      </c>
      <c r="G362">
        <v>318967.215102088</v>
      </c>
      <c r="H362">
        <v>62258</v>
      </c>
    </row>
    <row r="363" spans="1:8">
      <c r="A363" t="s">
        <v>27</v>
      </c>
      <c r="B363">
        <v>204</v>
      </c>
      <c r="C363">
        <v>831790</v>
      </c>
      <c r="D363">
        <v>720092</v>
      </c>
      <c r="E363">
        <v>140146</v>
      </c>
      <c r="F363">
        <v>189897.03810164501</v>
      </c>
      <c r="G363" s="4">
        <v>321308.21998654399</v>
      </c>
      <c r="H363">
        <v>59591</v>
      </c>
    </row>
    <row r="364" spans="1:8">
      <c r="A364" t="s">
        <v>27</v>
      </c>
      <c r="B364">
        <v>380</v>
      </c>
      <c r="C364">
        <v>831614</v>
      </c>
      <c r="D364">
        <v>711686</v>
      </c>
      <c r="E364">
        <v>140230</v>
      </c>
      <c r="F364">
        <v>192922.29852890599</v>
      </c>
      <c r="G364">
        <v>306549.17308929702</v>
      </c>
      <c r="H364">
        <v>59684</v>
      </c>
    </row>
    <row r="365" spans="1:8">
      <c r="A365" t="s">
        <v>27</v>
      </c>
      <c r="B365">
        <v>367</v>
      </c>
      <c r="C365">
        <v>831627</v>
      </c>
      <c r="D365">
        <v>718226</v>
      </c>
      <c r="E365">
        <v>140224</v>
      </c>
      <c r="F365">
        <v>191131.86621924301</v>
      </c>
      <c r="G365">
        <v>316849.08093958901</v>
      </c>
      <c r="H365">
        <v>58120</v>
      </c>
    </row>
    <row r="366" spans="1:8">
      <c r="A366" t="s">
        <v>27</v>
      </c>
      <c r="B366">
        <v>327</v>
      </c>
      <c r="C366">
        <v>831667</v>
      </c>
      <c r="D366">
        <v>714968</v>
      </c>
      <c r="E366">
        <v>140292</v>
      </c>
      <c r="F366">
        <v>194175.009763704</v>
      </c>
      <c r="G366">
        <v>307200.47949622001</v>
      </c>
      <c r="H366">
        <v>60502</v>
      </c>
    </row>
    <row r="367" spans="1:8">
      <c r="A367" t="s">
        <v>27</v>
      </c>
      <c r="B367">
        <v>254</v>
      </c>
      <c r="C367">
        <v>831740</v>
      </c>
      <c r="D367">
        <v>714352</v>
      </c>
      <c r="E367">
        <v>140151</v>
      </c>
      <c r="F367">
        <v>191950.54002294701</v>
      </c>
      <c r="G367">
        <v>311255.86595180997</v>
      </c>
      <c r="H367">
        <v>58096</v>
      </c>
    </row>
    <row r="368" spans="1:8">
      <c r="A368" t="s">
        <v>27</v>
      </c>
      <c r="B368">
        <v>374</v>
      </c>
      <c r="C368">
        <v>831620</v>
      </c>
      <c r="D368">
        <v>716324</v>
      </c>
      <c r="E368">
        <v>140034</v>
      </c>
      <c r="F368">
        <v>193719.530942023</v>
      </c>
      <c r="G368">
        <v>309512.98502174998</v>
      </c>
      <c r="H368">
        <v>59697</v>
      </c>
    </row>
    <row r="369" spans="1:8">
      <c r="A369" t="s">
        <v>27</v>
      </c>
      <c r="B369">
        <v>244</v>
      </c>
      <c r="C369">
        <v>831750</v>
      </c>
      <c r="D369">
        <v>718303</v>
      </c>
      <c r="E369">
        <v>140089</v>
      </c>
      <c r="F369">
        <v>190664.05337005999</v>
      </c>
      <c r="G369">
        <v>317908.48792287201</v>
      </c>
      <c r="H369">
        <v>61067</v>
      </c>
    </row>
    <row r="370" spans="1:8">
      <c r="A370" t="s">
        <v>27</v>
      </c>
      <c r="B370">
        <v>197</v>
      </c>
      <c r="C370">
        <v>831797</v>
      </c>
      <c r="D370">
        <v>717796</v>
      </c>
      <c r="E370">
        <v>140248</v>
      </c>
      <c r="F370">
        <v>191952.409496976</v>
      </c>
      <c r="G370">
        <v>314695.94005634799</v>
      </c>
      <c r="H370">
        <v>60885</v>
      </c>
    </row>
    <row r="371" spans="1:8">
      <c r="A371" t="s">
        <v>27</v>
      </c>
      <c r="B371">
        <v>401</v>
      </c>
      <c r="C371">
        <v>831593</v>
      </c>
      <c r="D371">
        <v>714206</v>
      </c>
      <c r="E371">
        <v>140077</v>
      </c>
      <c r="F371">
        <v>193644.70185211499</v>
      </c>
      <c r="G371">
        <v>307552.12611055601</v>
      </c>
      <c r="H371">
        <v>59339</v>
      </c>
    </row>
    <row r="372" spans="1:8">
      <c r="A372" t="s">
        <v>27</v>
      </c>
      <c r="B372">
        <v>442</v>
      </c>
      <c r="C372">
        <v>831552</v>
      </c>
      <c r="D372">
        <v>716202</v>
      </c>
      <c r="E372">
        <v>140300</v>
      </c>
      <c r="F372">
        <v>194023.457673155</v>
      </c>
      <c r="G372">
        <v>308752.73888637201</v>
      </c>
      <c r="H372">
        <v>63731</v>
      </c>
    </row>
    <row r="373" spans="1:8">
      <c r="A373" t="s">
        <v>27</v>
      </c>
      <c r="B373">
        <v>325</v>
      </c>
      <c r="C373">
        <v>831669</v>
      </c>
      <c r="D373">
        <v>720060</v>
      </c>
      <c r="E373">
        <v>140327</v>
      </c>
      <c r="F373">
        <v>193043.59238440101</v>
      </c>
      <c r="G373">
        <v>314668.455992756</v>
      </c>
      <c r="H373">
        <v>54970</v>
      </c>
    </row>
    <row r="374" spans="1:8">
      <c r="A374" t="s">
        <v>27</v>
      </c>
      <c r="B374">
        <v>266</v>
      </c>
      <c r="C374">
        <v>831728</v>
      </c>
      <c r="D374">
        <v>720891</v>
      </c>
      <c r="E374">
        <v>140241</v>
      </c>
      <c r="F374">
        <v>191094.17559992301</v>
      </c>
      <c r="G374">
        <v>319593.23124016001</v>
      </c>
      <c r="H374">
        <v>59827</v>
      </c>
    </row>
    <row r="375" spans="1:8">
      <c r="A375" t="s">
        <v>27</v>
      </c>
      <c r="B375">
        <v>298</v>
      </c>
      <c r="C375">
        <v>831696</v>
      </c>
      <c r="D375">
        <v>718314</v>
      </c>
      <c r="E375">
        <v>140302</v>
      </c>
      <c r="F375">
        <v>191674.21800274201</v>
      </c>
      <c r="G375">
        <v>315798.14219424</v>
      </c>
      <c r="H375">
        <v>64763</v>
      </c>
    </row>
    <row r="376" spans="1:8">
      <c r="A376" t="s">
        <v>27</v>
      </c>
      <c r="B376">
        <v>308</v>
      </c>
      <c r="C376">
        <v>831686</v>
      </c>
      <c r="D376">
        <v>716050</v>
      </c>
      <c r="E376">
        <v>140302</v>
      </c>
      <c r="F376">
        <v>192777.03553492701</v>
      </c>
      <c r="G376">
        <v>311218.22537665098</v>
      </c>
      <c r="H376">
        <v>60505</v>
      </c>
    </row>
    <row r="377" spans="1:8">
      <c r="A377" t="s">
        <v>27</v>
      </c>
      <c r="B377">
        <v>415</v>
      </c>
      <c r="C377">
        <v>831579</v>
      </c>
      <c r="D377">
        <v>716460</v>
      </c>
      <c r="E377">
        <v>140194</v>
      </c>
      <c r="F377">
        <v>194427.645925416</v>
      </c>
      <c r="G377">
        <v>308161.94355662499</v>
      </c>
      <c r="H377">
        <v>63491</v>
      </c>
    </row>
    <row r="378" spans="1:8">
      <c r="A378" t="s">
        <v>27</v>
      </c>
      <c r="B378">
        <v>303</v>
      </c>
      <c r="C378">
        <v>831691</v>
      </c>
      <c r="D378">
        <v>720278</v>
      </c>
      <c r="E378">
        <v>140108</v>
      </c>
      <c r="F378">
        <v>189929.226029774</v>
      </c>
      <c r="G378">
        <v>321426.62533747201</v>
      </c>
      <c r="H378">
        <v>60081</v>
      </c>
    </row>
    <row r="379" spans="1:8">
      <c r="A379" t="s">
        <v>27</v>
      </c>
      <c r="B379">
        <v>380</v>
      </c>
      <c r="C379">
        <v>831614</v>
      </c>
      <c r="D379">
        <v>715847</v>
      </c>
      <c r="E379">
        <v>140174</v>
      </c>
      <c r="F379">
        <v>193005.855115568</v>
      </c>
      <c r="G379">
        <v>310534.70425730699</v>
      </c>
      <c r="H379">
        <v>60510</v>
      </c>
    </row>
    <row r="380" spans="1:8">
      <c r="A380" t="s">
        <v>27</v>
      </c>
      <c r="B380">
        <v>288</v>
      </c>
      <c r="C380">
        <v>831706</v>
      </c>
      <c r="D380">
        <v>717799</v>
      </c>
      <c r="E380">
        <v>140127</v>
      </c>
      <c r="F380">
        <v>190573.417543952</v>
      </c>
      <c r="G380">
        <v>317594.82315769902</v>
      </c>
      <c r="H380">
        <v>55197</v>
      </c>
    </row>
    <row r="381" spans="1:8">
      <c r="A381" t="s">
        <v>27</v>
      </c>
      <c r="B381">
        <v>266</v>
      </c>
      <c r="C381">
        <v>831728</v>
      </c>
      <c r="D381">
        <v>719363</v>
      </c>
      <c r="E381">
        <v>140168</v>
      </c>
      <c r="F381">
        <v>189950.99288101</v>
      </c>
      <c r="G381">
        <v>320465.914949878</v>
      </c>
      <c r="H381">
        <v>63697</v>
      </c>
    </row>
    <row r="382" spans="1:8">
      <c r="A382" t="s">
        <v>27</v>
      </c>
      <c r="B382">
        <v>341</v>
      </c>
      <c r="C382">
        <v>831653</v>
      </c>
      <c r="D382">
        <v>721149</v>
      </c>
      <c r="E382">
        <v>139960</v>
      </c>
      <c r="F382">
        <v>192270.62084227099</v>
      </c>
      <c r="G382">
        <v>317380.696231229</v>
      </c>
      <c r="H382">
        <v>59421</v>
      </c>
    </row>
    <row r="383" spans="1:8">
      <c r="A383" t="s">
        <v>27</v>
      </c>
      <c r="B383">
        <v>249</v>
      </c>
      <c r="C383">
        <v>831745</v>
      </c>
      <c r="D383">
        <v>716024</v>
      </c>
      <c r="E383">
        <v>140232</v>
      </c>
      <c r="F383">
        <v>189717.509947624</v>
      </c>
      <c r="G383">
        <v>317617.22910998802</v>
      </c>
      <c r="H383">
        <v>61301</v>
      </c>
    </row>
    <row r="384" spans="1:8">
      <c r="A384" t="s">
        <v>27</v>
      </c>
      <c r="B384">
        <v>371</v>
      </c>
      <c r="C384">
        <v>831623</v>
      </c>
      <c r="D384">
        <v>715758</v>
      </c>
      <c r="E384">
        <v>140345</v>
      </c>
      <c r="F384">
        <v>192616.87921045299</v>
      </c>
      <c r="G384">
        <v>311262.55365804798</v>
      </c>
      <c r="H384">
        <v>57597</v>
      </c>
    </row>
    <row r="385" spans="1:8">
      <c r="A385" t="s">
        <v>27</v>
      </c>
      <c r="B385">
        <v>196</v>
      </c>
      <c r="C385">
        <v>831798</v>
      </c>
      <c r="D385">
        <v>719856</v>
      </c>
      <c r="E385">
        <v>140114</v>
      </c>
      <c r="F385">
        <v>190542.79727787999</v>
      </c>
      <c r="G385">
        <v>319716.12571644998</v>
      </c>
      <c r="H385">
        <v>58020</v>
      </c>
    </row>
    <row r="386" spans="1:8">
      <c r="A386" t="s">
        <v>27</v>
      </c>
      <c r="B386">
        <v>353</v>
      </c>
      <c r="C386">
        <v>831641</v>
      </c>
      <c r="D386">
        <v>714423</v>
      </c>
      <c r="E386">
        <v>140198</v>
      </c>
      <c r="F386">
        <v>194384.02898515499</v>
      </c>
      <c r="G386">
        <v>306216.53913117299</v>
      </c>
      <c r="H386">
        <v>58481</v>
      </c>
    </row>
    <row r="387" spans="1:8">
      <c r="A387" t="s">
        <v>27</v>
      </c>
      <c r="B387">
        <v>431</v>
      </c>
      <c r="C387">
        <v>831563</v>
      </c>
      <c r="D387">
        <v>715604</v>
      </c>
      <c r="E387">
        <v>140073</v>
      </c>
      <c r="F387">
        <v>193455.278743145</v>
      </c>
      <c r="G387">
        <v>309347.91463939298</v>
      </c>
      <c r="H387">
        <v>60486</v>
      </c>
    </row>
    <row r="388" spans="1:8">
      <c r="A388" t="s">
        <v>27</v>
      </c>
      <c r="B388">
        <v>344</v>
      </c>
      <c r="C388">
        <v>831650</v>
      </c>
      <c r="D388">
        <v>715411</v>
      </c>
      <c r="E388">
        <v>140120</v>
      </c>
      <c r="F388">
        <v>193839.30430607501</v>
      </c>
      <c r="G388">
        <v>308348.46095724101</v>
      </c>
      <c r="H388">
        <v>59697</v>
      </c>
    </row>
    <row r="389" spans="1:8">
      <c r="G389">
        <f>AVERAGE(G359:G388)</f>
        <v>313605.09611682274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27</v>
      </c>
      <c r="B391">
        <v>198</v>
      </c>
      <c r="C391">
        <v>831796</v>
      </c>
      <c r="D391">
        <v>720087</v>
      </c>
      <c r="E391">
        <v>140411</v>
      </c>
      <c r="F391">
        <v>190443.99192746601</v>
      </c>
      <c r="G391">
        <v>320154.61695231998</v>
      </c>
      <c r="H391">
        <v>542110</v>
      </c>
    </row>
    <row r="392" spans="1:8">
      <c r="A392" t="s">
        <v>27</v>
      </c>
      <c r="B392">
        <v>313</v>
      </c>
      <c r="C392">
        <v>831681</v>
      </c>
      <c r="D392">
        <v>720312</v>
      </c>
      <c r="E392">
        <v>140180</v>
      </c>
      <c r="F392">
        <v>191227.15136119901</v>
      </c>
      <c r="G392">
        <v>318734.98214148002</v>
      </c>
      <c r="H392">
        <v>554225</v>
      </c>
    </row>
    <row r="393" spans="1:8">
      <c r="A393" t="s">
        <v>27</v>
      </c>
      <c r="B393">
        <v>247</v>
      </c>
      <c r="C393">
        <v>831747</v>
      </c>
      <c r="D393">
        <v>720145</v>
      </c>
      <c r="E393">
        <v>140384</v>
      </c>
      <c r="F393">
        <v>190248.44522282499</v>
      </c>
      <c r="G393">
        <v>320623.26503206702</v>
      </c>
      <c r="H393">
        <v>550062</v>
      </c>
    </row>
    <row r="394" spans="1:8">
      <c r="A394" t="s">
        <v>27</v>
      </c>
      <c r="B394">
        <v>202</v>
      </c>
      <c r="C394">
        <v>831792</v>
      </c>
      <c r="D394">
        <v>718830</v>
      </c>
      <c r="E394">
        <v>140294</v>
      </c>
      <c r="F394">
        <v>190965.56069652701</v>
      </c>
      <c r="G394">
        <v>317802.32253729098</v>
      </c>
      <c r="H394">
        <v>536821</v>
      </c>
    </row>
    <row r="395" spans="1:8">
      <c r="A395" t="s">
        <v>27</v>
      </c>
      <c r="B395">
        <v>199</v>
      </c>
      <c r="C395">
        <v>831795</v>
      </c>
      <c r="D395">
        <v>721098</v>
      </c>
      <c r="E395">
        <v>140218</v>
      </c>
      <c r="F395">
        <v>190410.36912416</v>
      </c>
      <c r="G395">
        <v>321236.22483926301</v>
      </c>
      <c r="H395">
        <v>538714</v>
      </c>
    </row>
    <row r="396" spans="1:8">
      <c r="A396" t="s">
        <v>27</v>
      </c>
      <c r="B396">
        <v>252</v>
      </c>
      <c r="C396">
        <v>831742</v>
      </c>
      <c r="D396">
        <v>721794</v>
      </c>
      <c r="E396">
        <v>140292</v>
      </c>
      <c r="F396">
        <v>190939.74989687101</v>
      </c>
      <c r="G396">
        <v>320820.52521656902</v>
      </c>
      <c r="H396">
        <v>541091</v>
      </c>
    </row>
    <row r="397" spans="1:8">
      <c r="A397" t="s">
        <v>27</v>
      </c>
      <c r="B397">
        <v>308</v>
      </c>
      <c r="C397">
        <v>831686</v>
      </c>
      <c r="D397">
        <v>719167</v>
      </c>
      <c r="E397">
        <v>140261</v>
      </c>
      <c r="F397">
        <v>190735.39726301999</v>
      </c>
      <c r="G397">
        <v>318622.66574765602</v>
      </c>
      <c r="H397">
        <v>504611</v>
      </c>
    </row>
    <row r="398" spans="1:8">
      <c r="A398" t="s">
        <v>27</v>
      </c>
      <c r="B398">
        <v>197</v>
      </c>
      <c r="C398">
        <v>831797</v>
      </c>
      <c r="D398">
        <v>717380</v>
      </c>
      <c r="E398">
        <v>140221</v>
      </c>
      <c r="F398">
        <v>189946.39937232999</v>
      </c>
      <c r="G398">
        <v>318492.56131810503</v>
      </c>
      <c r="H398">
        <v>549073</v>
      </c>
    </row>
    <row r="399" spans="1:8">
      <c r="A399" t="s">
        <v>27</v>
      </c>
      <c r="B399">
        <v>283</v>
      </c>
      <c r="C399">
        <v>831711</v>
      </c>
      <c r="D399">
        <v>718917</v>
      </c>
      <c r="E399">
        <v>140241</v>
      </c>
      <c r="F399">
        <v>190392.95829375199</v>
      </c>
      <c r="G399">
        <v>319091.78758311999</v>
      </c>
      <c r="H399">
        <v>538656</v>
      </c>
    </row>
    <row r="400" spans="1:8">
      <c r="A400" t="s">
        <v>27</v>
      </c>
      <c r="B400">
        <v>256</v>
      </c>
      <c r="C400">
        <v>831738</v>
      </c>
      <c r="D400">
        <v>718648</v>
      </c>
      <c r="E400">
        <v>140195</v>
      </c>
      <c r="F400">
        <v>188312.15071558699</v>
      </c>
      <c r="G400">
        <v>323192.48349726602</v>
      </c>
      <c r="H400">
        <v>551358</v>
      </c>
    </row>
    <row r="401" spans="1:8">
      <c r="A401" t="s">
        <v>27</v>
      </c>
      <c r="B401">
        <v>325</v>
      </c>
      <c r="C401">
        <v>831669</v>
      </c>
      <c r="D401">
        <v>720666</v>
      </c>
      <c r="E401">
        <v>140245</v>
      </c>
      <c r="F401">
        <v>190535.96055401</v>
      </c>
      <c r="G401">
        <v>320540.48283657798</v>
      </c>
      <c r="H401">
        <v>553467</v>
      </c>
    </row>
    <row r="402" spans="1:8">
      <c r="A402" t="s">
        <v>27</v>
      </c>
      <c r="B402">
        <v>262</v>
      </c>
      <c r="C402">
        <v>831732</v>
      </c>
      <c r="D402">
        <v>719763</v>
      </c>
      <c r="E402">
        <v>140119</v>
      </c>
      <c r="F402">
        <v>190254.76400421301</v>
      </c>
      <c r="G402">
        <v>320227.995591151</v>
      </c>
      <c r="H402">
        <v>500009</v>
      </c>
    </row>
    <row r="403" spans="1:8">
      <c r="A403" t="s">
        <v>27</v>
      </c>
      <c r="B403">
        <v>283</v>
      </c>
      <c r="C403">
        <v>831711</v>
      </c>
      <c r="D403">
        <v>718710</v>
      </c>
      <c r="E403">
        <v>140239</v>
      </c>
      <c r="F403">
        <v>189736.60506037</v>
      </c>
      <c r="G403">
        <v>320263.12937322102</v>
      </c>
      <c r="H403">
        <v>546373</v>
      </c>
    </row>
    <row r="404" spans="1:8">
      <c r="A404" t="s">
        <v>27</v>
      </c>
      <c r="B404">
        <v>249</v>
      </c>
      <c r="C404">
        <v>831745</v>
      </c>
      <c r="D404">
        <v>721327</v>
      </c>
      <c r="E404">
        <v>140096</v>
      </c>
      <c r="F404">
        <v>189999.08839475299</v>
      </c>
      <c r="G404">
        <v>322328.91437101702</v>
      </c>
      <c r="H404">
        <v>535111</v>
      </c>
    </row>
    <row r="405" spans="1:8">
      <c r="A405" t="s">
        <v>27</v>
      </c>
      <c r="B405">
        <v>291</v>
      </c>
      <c r="C405">
        <v>831703</v>
      </c>
      <c r="D405">
        <v>721030</v>
      </c>
      <c r="E405">
        <v>140097</v>
      </c>
      <c r="F405">
        <v>189770.64746272101</v>
      </c>
      <c r="G405">
        <v>322511.64032828301</v>
      </c>
      <c r="H405">
        <v>541228</v>
      </c>
    </row>
    <row r="406" spans="1:8">
      <c r="A406" t="s">
        <v>27</v>
      </c>
      <c r="B406">
        <v>288</v>
      </c>
      <c r="C406">
        <v>831706</v>
      </c>
      <c r="D406">
        <v>720585</v>
      </c>
      <c r="E406">
        <v>140198</v>
      </c>
      <c r="F406">
        <v>189590.830422295</v>
      </c>
      <c r="G406">
        <v>322444.25611317903</v>
      </c>
      <c r="H406">
        <v>543676</v>
      </c>
    </row>
    <row r="407" spans="1:8">
      <c r="A407" t="s">
        <v>27</v>
      </c>
      <c r="B407">
        <v>227</v>
      </c>
      <c r="C407">
        <v>831767</v>
      </c>
      <c r="D407">
        <v>719615</v>
      </c>
      <c r="E407">
        <v>140193</v>
      </c>
      <c r="F407">
        <v>190223.11997292799</v>
      </c>
      <c r="G407">
        <v>320146.44805685</v>
      </c>
      <c r="H407">
        <v>548939</v>
      </c>
    </row>
    <row r="408" spans="1:8">
      <c r="A408" t="s">
        <v>27</v>
      </c>
      <c r="B408">
        <v>213</v>
      </c>
      <c r="C408">
        <v>831781</v>
      </c>
      <c r="D408">
        <v>720470</v>
      </c>
      <c r="E408">
        <v>140116</v>
      </c>
      <c r="F408">
        <v>189915.05656674301</v>
      </c>
      <c r="G408">
        <v>321648.38120983797</v>
      </c>
      <c r="H408">
        <v>545134</v>
      </c>
    </row>
    <row r="409" spans="1:8">
      <c r="A409" t="s">
        <v>27</v>
      </c>
      <c r="B409">
        <v>225</v>
      </c>
      <c r="C409">
        <v>831769</v>
      </c>
      <c r="D409">
        <v>720266</v>
      </c>
      <c r="E409">
        <v>140133</v>
      </c>
      <c r="F409">
        <v>189816.71486954601</v>
      </c>
      <c r="G409">
        <v>321650.89877395303</v>
      </c>
      <c r="H409">
        <v>546130</v>
      </c>
    </row>
    <row r="410" spans="1:8">
      <c r="A410" t="s">
        <v>27</v>
      </c>
      <c r="B410">
        <v>188</v>
      </c>
      <c r="C410">
        <v>831806</v>
      </c>
      <c r="D410">
        <v>719969</v>
      </c>
      <c r="E410">
        <v>140266</v>
      </c>
      <c r="F410">
        <v>190029.20673581801</v>
      </c>
      <c r="G410">
        <v>320907.66585478099</v>
      </c>
      <c r="H410">
        <v>546148</v>
      </c>
    </row>
    <row r="411" spans="1:8">
      <c r="A411" t="s">
        <v>27</v>
      </c>
      <c r="B411">
        <v>279</v>
      </c>
      <c r="C411">
        <v>831715</v>
      </c>
      <c r="D411">
        <v>719993</v>
      </c>
      <c r="E411">
        <v>140362</v>
      </c>
      <c r="F411">
        <v>189414.87345149901</v>
      </c>
      <c r="G411">
        <v>322221.76575184998</v>
      </c>
      <c r="H411">
        <v>542476</v>
      </c>
    </row>
    <row r="412" spans="1:8">
      <c r="A412" t="s">
        <v>27</v>
      </c>
      <c r="B412">
        <v>278</v>
      </c>
      <c r="C412">
        <v>831716</v>
      </c>
      <c r="D412">
        <v>721937</v>
      </c>
      <c r="E412">
        <v>140235</v>
      </c>
      <c r="F412">
        <v>192117.04584802999</v>
      </c>
      <c r="G412">
        <v>318491.203719137</v>
      </c>
      <c r="H412">
        <v>545614</v>
      </c>
    </row>
    <row r="413" spans="1:8">
      <c r="A413" t="s">
        <v>27</v>
      </c>
      <c r="B413">
        <v>340</v>
      </c>
      <c r="C413">
        <v>831654</v>
      </c>
      <c r="D413">
        <v>718447</v>
      </c>
      <c r="E413">
        <v>139959</v>
      </c>
      <c r="F413">
        <v>189095.080240273</v>
      </c>
      <c r="G413">
        <v>321347.33149542601</v>
      </c>
      <c r="H413">
        <v>506840</v>
      </c>
    </row>
    <row r="414" spans="1:8">
      <c r="A414" t="s">
        <v>27</v>
      </c>
      <c r="B414">
        <v>257</v>
      </c>
      <c r="C414">
        <v>831737</v>
      </c>
      <c r="D414">
        <v>721128</v>
      </c>
      <c r="E414">
        <v>140258</v>
      </c>
      <c r="F414">
        <v>190445.148304387</v>
      </c>
      <c r="G414">
        <v>321193.18856078503</v>
      </c>
      <c r="H414">
        <v>534965</v>
      </c>
    </row>
    <row r="415" spans="1:8">
      <c r="A415" t="s">
        <v>27</v>
      </c>
      <c r="B415">
        <v>297</v>
      </c>
      <c r="C415">
        <v>831697</v>
      </c>
      <c r="D415">
        <v>719151</v>
      </c>
      <c r="E415">
        <v>140134</v>
      </c>
      <c r="F415">
        <v>189088.28299963099</v>
      </c>
      <c r="G415">
        <v>322065.605700774</v>
      </c>
      <c r="H415">
        <v>546776</v>
      </c>
    </row>
    <row r="416" spans="1:8">
      <c r="A416" t="s">
        <v>27</v>
      </c>
      <c r="B416">
        <v>345</v>
      </c>
      <c r="C416">
        <v>831649</v>
      </c>
      <c r="D416">
        <v>719641</v>
      </c>
      <c r="E416">
        <v>140115</v>
      </c>
      <c r="F416">
        <v>189697.76591198999</v>
      </c>
      <c r="G416">
        <v>321275.69158481999</v>
      </c>
      <c r="H416">
        <v>546449</v>
      </c>
    </row>
    <row r="417" spans="1:8">
      <c r="A417" t="s">
        <v>27</v>
      </c>
      <c r="B417">
        <v>289</v>
      </c>
      <c r="C417">
        <v>831705</v>
      </c>
      <c r="D417">
        <v>719575</v>
      </c>
      <c r="E417">
        <v>140247</v>
      </c>
      <c r="F417">
        <v>189759.83003707099</v>
      </c>
      <c r="G417">
        <v>321079.35692215001</v>
      </c>
      <c r="H417">
        <v>502678</v>
      </c>
    </row>
    <row r="418" spans="1:8">
      <c r="A418" t="s">
        <v>27</v>
      </c>
      <c r="B418">
        <v>235</v>
      </c>
      <c r="C418">
        <v>831759</v>
      </c>
      <c r="D418">
        <v>719687</v>
      </c>
      <c r="E418">
        <v>140133</v>
      </c>
      <c r="F418">
        <v>190826.94647453001</v>
      </c>
      <c r="G418">
        <v>318950.41240348498</v>
      </c>
      <c r="H418">
        <v>535642</v>
      </c>
    </row>
    <row r="419" spans="1:8">
      <c r="A419" t="s">
        <v>27</v>
      </c>
      <c r="B419">
        <v>352</v>
      </c>
      <c r="C419">
        <v>831642</v>
      </c>
      <c r="D419">
        <v>720306</v>
      </c>
      <c r="E419">
        <v>140229</v>
      </c>
      <c r="F419">
        <v>189370.63264670601</v>
      </c>
      <c r="G419" s="4">
        <v>322627.67144191498</v>
      </c>
      <c r="H419">
        <v>500877</v>
      </c>
    </row>
    <row r="420" spans="1:8">
      <c r="A420" t="s">
        <v>27</v>
      </c>
      <c r="B420">
        <v>291</v>
      </c>
      <c r="C420">
        <v>831703</v>
      </c>
      <c r="D420">
        <v>721030</v>
      </c>
      <c r="E420">
        <v>140097</v>
      </c>
      <c r="F420">
        <v>189770.64746272101</v>
      </c>
      <c r="G420">
        <v>322511.64032828301</v>
      </c>
      <c r="H420">
        <v>541228</v>
      </c>
    </row>
    <row r="421" spans="1:8">
      <c r="G421">
        <f>AVERAGE(G391:G420)</f>
        <v>320773.50384275371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195_n194_uncorr</vt:lpstr>
      <vt:lpstr>195_n194_uncorr_similar</vt:lpstr>
      <vt:lpstr>195_n194_bounded_strongly</vt:lpstr>
      <vt:lpstr>783_n782_uncorr</vt:lpstr>
      <vt:lpstr>783_n782_uncorr_similar</vt:lpstr>
      <vt:lpstr>783_n782_bounded_strongly</vt:lpstr>
      <vt:lpstr>3038_n9111_bounded_strongly</vt:lpstr>
      <vt:lpstr>3038_n9111_uncorr</vt:lpstr>
      <vt:lpstr>3038_n9111_uncorr_similar</vt:lpstr>
      <vt:lpstr>33810_n338090_uncorr</vt:lpstr>
      <vt:lpstr>33810_n338090_bounded_strongly</vt:lpstr>
      <vt:lpstr>33810_n338090_uncorr_similar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Ng Ho Yin</dc:creator>
  <cp:lastModifiedBy>DPJ368</cp:lastModifiedBy>
  <dcterms:created xsi:type="dcterms:W3CDTF">2019-05-06T14:38:28Z</dcterms:created>
  <dcterms:modified xsi:type="dcterms:W3CDTF">2019-05-07T07:44:45Z</dcterms:modified>
</cp:coreProperties>
</file>