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8" firstSheet="35" activeTab="39"/>
  </bookViews>
  <sheets>
    <sheet name="195_n194_uncorr" sheetId="1" r:id="rId1"/>
    <sheet name="195_n194_uncorr_similar" sheetId="2" r:id="rId2"/>
    <sheet name="195_n194_bounded_strongly" sheetId="3" r:id="rId3"/>
    <sheet name="195_n1940_uncorr" sheetId="13" r:id="rId4"/>
    <sheet name="195_n1940_uncorr_similar" sheetId="14" r:id="rId5"/>
    <sheet name="195_n1940_bounded_strongly" sheetId="32" r:id="rId6"/>
    <sheet name="783_n782_uncorr" sheetId="4" r:id="rId7"/>
    <sheet name="783_n782_uncorr_similar" sheetId="5" r:id="rId8"/>
    <sheet name="783_n782_bounded_strongly" sheetId="6" r:id="rId9"/>
    <sheet name="rat783_n7820_uncorr" sheetId="15" r:id="rId10"/>
    <sheet name="rat783_n7820_uncorr_similar" sheetId="16" r:id="rId11"/>
    <sheet name="n783_n7820_bounded_strongly" sheetId="17" r:id="rId12"/>
    <sheet name="3038_n3037_uncorr" sheetId="33" r:id="rId13"/>
    <sheet name="3038_n3037_uncorr_similar" sheetId="34" r:id="rId14"/>
    <sheet name="3038_n3037_bounded_strongly" sheetId="35" r:id="rId15"/>
    <sheet name="3037_n30370_uncorr" sheetId="36" r:id="rId16"/>
    <sheet name="3037_n30370_uncorr_similar" sheetId="37" r:id="rId17"/>
    <sheet name="3037_n30370_bounded_strongly" sheetId="38" r:id="rId18"/>
    <sheet name="3038_n9111_uncorr" sheetId="12" r:id="rId19"/>
    <sheet name="3038_n9111_bounded_strongly" sheetId="11" r:id="rId20"/>
    <sheet name="3038_n9111_uncorr_similar" sheetId="10" r:id="rId21"/>
    <sheet name="11849_n11848_uncorr" sheetId="19" r:id="rId22"/>
    <sheet name="11849_n11848_uncorr_similar" sheetId="20" r:id="rId23"/>
    <sheet name="11849_n11848_bounded_strongly" sheetId="21" r:id="rId24"/>
    <sheet name="11849_n118480_uncorr" sheetId="39" r:id="rId25"/>
    <sheet name="11849_n118480_uncorr_similar" sheetId="40" r:id="rId26"/>
    <sheet name="11849_118480_bounded_strongly" sheetId="41" r:id="rId27"/>
    <sheet name="33810_n33809_uncorr" sheetId="22" r:id="rId28"/>
    <sheet name="33810_n33809_uncorr_similar" sheetId="23" r:id="rId29"/>
    <sheet name="33810_n33809_strongly_bounded" sheetId="24" r:id="rId30"/>
    <sheet name="33810_n338090_uncorr" sheetId="8" r:id="rId31"/>
    <sheet name="33810_n338090_uncorr_similar" sheetId="9" r:id="rId32"/>
    <sheet name="33810_n338090_bounded_strongly" sheetId="7" r:id="rId33"/>
    <sheet name="85900_n85899_uncorr" sheetId="26" r:id="rId34"/>
    <sheet name="85900_n85899_uncorr_similar" sheetId="27" r:id="rId35"/>
    <sheet name="85900_n85899_bounded_strongly" sheetId="28" r:id="rId36"/>
    <sheet name="85900_n858990_uncorr" sheetId="29" r:id="rId37"/>
    <sheet name="85900_n858990_uncorr_similar" sheetId="30" r:id="rId38"/>
    <sheet name="85900_n858990_bounded_strongly" sheetId="31" r:id="rId39"/>
    <sheet name="123" sheetId="25" r:id="rId4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9" i="8"/>
  <c r="G418" i="14"/>
  <c r="G386"/>
  <c r="G353"/>
  <c r="G321"/>
  <c r="G289"/>
  <c r="G257"/>
  <c r="G225"/>
  <c r="G193"/>
  <c r="G161"/>
  <c r="G129"/>
  <c r="G97"/>
  <c r="G65"/>
  <c r="G33"/>
  <c r="G422" i="13"/>
  <c r="G390"/>
  <c r="G353"/>
  <c r="G321"/>
  <c r="G289"/>
  <c r="G257"/>
  <c r="G225"/>
  <c r="G193"/>
  <c r="G161"/>
  <c r="G129"/>
  <c r="G97"/>
  <c r="G65"/>
  <c r="G33"/>
  <c r="G421" i="11"/>
  <c r="G389"/>
  <c r="G421" i="10"/>
  <c r="G389"/>
  <c r="G421" i="12"/>
  <c r="G389"/>
  <c r="G353" i="9"/>
  <c r="G321"/>
  <c r="G289"/>
  <c r="G257"/>
  <c r="G225"/>
  <c r="G193"/>
  <c r="G161"/>
  <c r="G129"/>
  <c r="G97"/>
  <c r="G65"/>
  <c r="G33"/>
  <c r="G353" i="8"/>
  <c r="G321"/>
  <c r="G289"/>
  <c r="G257"/>
  <c r="G225"/>
  <c r="G193"/>
  <c r="G161"/>
  <c r="G97"/>
  <c r="G65"/>
  <c r="G33"/>
  <c r="G353" i="10"/>
  <c r="G321"/>
  <c r="G289"/>
  <c r="G257"/>
  <c r="G225"/>
  <c r="G193"/>
  <c r="G161"/>
  <c r="G129"/>
  <c r="G97"/>
  <c r="G65"/>
  <c r="G33"/>
  <c r="G353" i="12"/>
  <c r="G321"/>
  <c r="G289"/>
  <c r="G257"/>
  <c r="G225"/>
  <c r="G193"/>
  <c r="G161"/>
  <c r="G129"/>
  <c r="G97"/>
  <c r="G65"/>
  <c r="G33"/>
  <c r="G353" i="11"/>
  <c r="G321"/>
  <c r="G289"/>
  <c r="G257"/>
  <c r="G225"/>
  <c r="G193"/>
  <c r="G161"/>
  <c r="G129"/>
  <c r="G97"/>
  <c r="G65"/>
  <c r="G33"/>
  <c r="G353" i="7"/>
  <c r="G321"/>
  <c r="G289"/>
  <c r="G257"/>
  <c r="G225"/>
  <c r="G193"/>
  <c r="G161"/>
  <c r="G129"/>
  <c r="G97"/>
  <c r="G65"/>
  <c r="G33"/>
  <c r="G485" i="3"/>
  <c r="G453"/>
  <c r="G486" i="2"/>
  <c r="G454"/>
  <c r="G452" i="1"/>
  <c r="G484"/>
  <c r="G419" i="6" l="1"/>
  <c r="G387"/>
  <c r="G353"/>
  <c r="G321"/>
  <c r="G289"/>
  <c r="G257"/>
  <c r="G225"/>
  <c r="G193"/>
  <c r="G161"/>
  <c r="G129"/>
  <c r="G97"/>
  <c r="G65"/>
  <c r="G33"/>
  <c r="G418" i="5"/>
  <c r="G386"/>
  <c r="G353"/>
  <c r="G321"/>
  <c r="G289"/>
  <c r="G257"/>
  <c r="G225"/>
  <c r="G193"/>
  <c r="G161"/>
  <c r="G129"/>
  <c r="G97"/>
  <c r="G65"/>
  <c r="G33"/>
  <c r="G418" i="4"/>
  <c r="G386"/>
  <c r="G353"/>
  <c r="G321"/>
  <c r="G289"/>
  <c r="G257"/>
  <c r="G225"/>
  <c r="G193"/>
  <c r="G161"/>
  <c r="G129"/>
  <c r="G97"/>
  <c r="G65"/>
  <c r="G33"/>
  <c r="G418" i="3"/>
  <c r="G386"/>
  <c r="G353"/>
  <c r="G321"/>
  <c r="G289"/>
  <c r="G257"/>
  <c r="G225"/>
  <c r="G193"/>
  <c r="G161"/>
  <c r="G129"/>
  <c r="G97"/>
  <c r="G65"/>
  <c r="G33"/>
  <c r="G419" i="2"/>
  <c r="G387"/>
  <c r="G353"/>
  <c r="G321"/>
  <c r="G289"/>
  <c r="G257"/>
  <c r="G225"/>
  <c r="G193"/>
  <c r="G161"/>
  <c r="G129"/>
  <c r="G97"/>
  <c r="G65"/>
  <c r="G33"/>
  <c r="G420" i="1"/>
  <c r="G388"/>
  <c r="G353"/>
  <c r="G321"/>
  <c r="G289"/>
  <c r="G257"/>
  <c r="G225"/>
  <c r="G193"/>
  <c r="G161"/>
  <c r="G129"/>
  <c r="G97"/>
  <c r="G65"/>
  <c r="G33"/>
</calcChain>
</file>

<file path=xl/sharedStrings.xml><?xml version="1.0" encoding="utf-8"?>
<sst xmlns="http://schemas.openxmlformats.org/spreadsheetml/2006/main" count="10964" uniqueCount="73">
  <si>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</si>
  <si>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</si>
  <si>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</si>
  <si>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</si>
  <si>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</si>
  <si>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</si>
  <si>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</si>
  <si>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</si>
  <si>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</si>
  <si>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</si>
  <si>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</si>
  <si>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</si>
  <si>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</si>
  <si>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</si>
  <si>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</si>
  <si>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</si>
  <si>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</si>
  <si>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</si>
  <si>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</si>
  <si>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</si>
  <si>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</si>
  <si>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</si>
  <si>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</si>
  <si>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</si>
  <si>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</si>
  <si>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</si>
  <si>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</si>
  <si>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</si>
  <si>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</si>
  <si>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</si>
  <si>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</si>
  <si>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</si>
  <si>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</si>
  <si>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</si>
  <si>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</si>
  <si>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</si>
  <si>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</si>
  <si>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</si>
  <si>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</si>
  <si>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</si>
  <si>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</si>
  <si>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</si>
  <si>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</si>
  <si>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</si>
  <si>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</si>
  <si>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</si>
  <si>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</si>
  <si>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</si>
  <si>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</si>
  <si>
    <t>rat195_n1940_uncorr_03.ttp:</t>
  </si>
  <si>
    <t>:rat195_n1940_uncorr_03.ttp</t>
  </si>
  <si>
    <t>rat195_n1940_uncorr-similar-weights_01.ttp:</t>
  </si>
  <si>
    <t>:rat195_n1940_uncorr-similar-weights_01.ttp</t>
  </si>
  <si>
    <t>rat783_n7820_uncorr_01.ttp:</t>
  </si>
  <si>
    <t>:rat783_n7820_uncorr_01.ttp</t>
  </si>
  <si>
    <t>rat783_n7820_uncorr-similar-weights_01.ttp:</t>
  </si>
  <si>
    <t>:rat783_n7820_uncorr-similar-weights_01.ttp</t>
  </si>
  <si>
    <t>rat783_n7820_bounded-strongly-corr_01.ttp:</t>
  </si>
  <si>
    <t>:rat783_n7820_bounded-strongly-corr_01.ttp</t>
  </si>
  <si>
    <t>rl11849_n11848_uncorr_01.ttp:</t>
  </si>
  <si>
    <t>rl11849_n11848_uncorr-similar-weights_01.ttp:</t>
  </si>
  <si>
    <t>:rl11849_n11848_uncorr-similar-weights_01.ttp</t>
  </si>
  <si>
    <t>rl11849_n11848_bounded-strongly-corr_01.ttp:</t>
  </si>
  <si>
    <t>:rl11849_n11848_bounded-strongly-corr_01.ttp</t>
  </si>
  <si>
    <t>pla33810_n33809_uncorr_01.ttp:</t>
  </si>
  <si>
    <t>pla33810_n33809_uncorr-similar-weights_01.ttp:</t>
  </si>
  <si>
    <t>pla33810_n33809_bounded-strongly-corr_01.ttp:</t>
  </si>
  <si>
    <t>:pla33810_n338090_uncorr_01.ttp</t>
  </si>
  <si>
    <t>:pla33810_n338090_uncorr-similar-weights_01.ttp</t>
  </si>
  <si>
    <t>:pla33810_n338090_bounded-strongly-corr_01.ttp</t>
  </si>
  <si>
    <t>pla85900_n85899_uncorr_01.ttp:</t>
  </si>
  <si>
    <t>pla85900_n85899_uncorr-similar-weights_01.ttp:</t>
  </si>
  <si>
    <t>pla85900_n85899_bounded-strongly-corr_01.ttp:</t>
  </si>
</sst>
</file>

<file path=xl/styles.xml><?xml version="1.0" encoding="utf-8"?>
<styleSheet xmlns="http://schemas.openxmlformats.org/spreadsheetml/2006/main">
  <numFmts count="4">
    <numFmt numFmtId="164" formatCode="0.00000000E+00"/>
    <numFmt numFmtId="165" formatCode="0.0000000000E+00"/>
    <numFmt numFmtId="166" formatCode="0.0000000E+00"/>
    <numFmt numFmtId="167" formatCode="0.000000000E+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topLeftCell="A352" workbookViewId="0">
      <selection activeCell="L435" sqref="L435"/>
    </sheetView>
  </sheetViews>
  <sheetFormatPr defaultRowHeight="14.4"/>
  <cols>
    <col min="1" max="1" width="33.6640625" customWidth="1"/>
    <col min="7" max="7" width="29.8867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>
        <v>598</v>
      </c>
    </row>
    <row r="4" spans="1:8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>
        <v>153</v>
      </c>
    </row>
    <row r="5" spans="1:8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>
        <v>109</v>
      </c>
    </row>
    <row r="6" spans="1:8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>
        <v>121</v>
      </c>
    </row>
    <row r="7" spans="1:8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>
        <v>114</v>
      </c>
    </row>
    <row r="8" spans="1:8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>
        <v>150</v>
      </c>
    </row>
    <row r="9" spans="1:8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>
        <v>114</v>
      </c>
    </row>
    <row r="10" spans="1:8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>
        <v>157</v>
      </c>
    </row>
    <row r="11" spans="1:8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>
        <v>108</v>
      </c>
    </row>
    <row r="12" spans="1:8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>
        <v>128</v>
      </c>
    </row>
    <row r="13" spans="1:8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>
        <v>115</v>
      </c>
    </row>
    <row r="14" spans="1:8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>
        <v>114</v>
      </c>
    </row>
    <row r="15" spans="1:8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>
        <v>183</v>
      </c>
    </row>
    <row r="16" spans="1:8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>
        <v>119</v>
      </c>
    </row>
    <row r="17" spans="1:8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>
        <v>151</v>
      </c>
    </row>
    <row r="18" spans="1:8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>
        <v>123</v>
      </c>
    </row>
    <row r="19" spans="1:8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>
        <v>139</v>
      </c>
    </row>
    <row r="20" spans="1:8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>
        <v>126</v>
      </c>
    </row>
    <row r="21" spans="1:8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>
        <v>123</v>
      </c>
    </row>
    <row r="22" spans="1:8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>
        <v>128</v>
      </c>
    </row>
    <row r="23" spans="1:8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>
        <v>137</v>
      </c>
    </row>
    <row r="24" spans="1:8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>
        <v>103</v>
      </c>
    </row>
    <row r="25" spans="1:8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>
        <v>111</v>
      </c>
    </row>
    <row r="26" spans="1:8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>
        <v>105</v>
      </c>
    </row>
    <row r="27" spans="1:8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>
        <v>94</v>
      </c>
    </row>
    <row r="28" spans="1:8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>
        <v>101</v>
      </c>
    </row>
    <row r="29" spans="1:8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>
        <v>124</v>
      </c>
    </row>
    <row r="30" spans="1:8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>
        <v>139</v>
      </c>
    </row>
    <row r="31" spans="1:8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>
        <v>128</v>
      </c>
    </row>
    <row r="32" spans="1:8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>
        <v>111</v>
      </c>
    </row>
    <row r="33" spans="1:8">
      <c r="G33">
        <f>AVERAGE(G3:G32)</f>
        <v>6525.8061429797272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>
      <c r="G65">
        <f>AVERAGE(G35:G64)</f>
        <v>6717.0964111215399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>
      <c r="G97">
        <f>AVERAGE(G67:G96)</f>
        <v>6761.8609151231403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>
      <c r="G129">
        <f>AVERAGE(G99:G128)</f>
        <v>6883.29743373774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>
      <c r="G161" s="6">
        <f>AVERAGE(G131:G160)</f>
        <v>7936.5851170224487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>
      <c r="G193">
        <f>AVERAGE(G163:G192)</f>
        <v>7007.3641920359951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>
      <c r="G225">
        <f>AVERAGE(G195:G224)</f>
        <v>6748.0575365215591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>
      <c r="G257">
        <f>AVERAGE(G227:G256)</f>
        <v>7666.4064592888408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>
      <c r="G289">
        <f>AVERAGE(G259:G288)</f>
        <v>7735.4946568716705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>
      <c r="G321">
        <f>AVERAGE(G291:G320)</f>
        <v>7815.0721549610344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>
      <c r="G353">
        <f>AVERAGE(G323:G352)</f>
        <v>7749.9731355440972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9</v>
      </c>
      <c r="B356" t="s">
        <v>10</v>
      </c>
    </row>
    <row r="357" spans="1:8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>
      <c r="G388">
        <f>AVERAGE(G358:G387)</f>
        <v>6656.2773533316413</v>
      </c>
    </row>
    <row r="389" spans="1:8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>
      <c r="G420">
        <f>AVERAGE(G390:G419)</f>
        <v>7422.5813948711393</v>
      </c>
    </row>
    <row r="421" spans="1:8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>
      <c r="G452" s="6">
        <f>AVERAGE(G422:G451)</f>
        <v>6728.0436777633749</v>
      </c>
    </row>
    <row r="453" spans="1:8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6"/>
  <sheetViews>
    <sheetView topLeftCell="A383" workbookViewId="0">
      <selection activeCell="L152" sqref="L152"/>
    </sheetView>
  </sheetViews>
  <sheetFormatPr defaultRowHeight="14.4"/>
  <cols>
    <col min="1" max="1" width="36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>
        <v>20</v>
      </c>
    </row>
    <row r="2" spans="1:8">
      <c r="A2" t="s">
        <v>53</v>
      </c>
      <c r="B2">
        <v>19243</v>
      </c>
      <c r="C2">
        <v>336955</v>
      </c>
      <c r="D2">
        <v>1192429</v>
      </c>
      <c r="E2">
        <v>9256</v>
      </c>
      <c r="F2">
        <v>13281.5197178792</v>
      </c>
      <c r="G2">
        <v>396201.89291313698</v>
      </c>
      <c r="H2">
        <v>879</v>
      </c>
    </row>
    <row r="3" spans="1:8">
      <c r="A3" t="s">
        <v>53</v>
      </c>
      <c r="B3">
        <v>19660</v>
      </c>
      <c r="C3">
        <v>336538</v>
      </c>
      <c r="D3">
        <v>1197097</v>
      </c>
      <c r="E3">
        <v>9251</v>
      </c>
      <c r="F3">
        <v>13437.529852989601</v>
      </c>
      <c r="G3">
        <v>391517.08531327097</v>
      </c>
      <c r="H3">
        <v>798</v>
      </c>
    </row>
    <row r="4" spans="1:8">
      <c r="A4" t="s">
        <v>53</v>
      </c>
      <c r="B4">
        <v>21305</v>
      </c>
      <c r="C4">
        <v>334893</v>
      </c>
      <c r="D4">
        <v>1183613</v>
      </c>
      <c r="E4">
        <v>9274</v>
      </c>
      <c r="F4">
        <v>13332.608221928</v>
      </c>
      <c r="G4">
        <v>384323.13709541602</v>
      </c>
      <c r="H4">
        <v>678</v>
      </c>
    </row>
    <row r="5" spans="1:8">
      <c r="A5" t="s">
        <v>53</v>
      </c>
      <c r="B5">
        <v>24615</v>
      </c>
      <c r="C5">
        <v>331583</v>
      </c>
      <c r="D5">
        <v>1184769</v>
      </c>
      <c r="E5">
        <v>9272</v>
      </c>
      <c r="F5">
        <v>13357.0109763243</v>
      </c>
      <c r="G5">
        <v>384016.19196935301</v>
      </c>
      <c r="H5">
        <v>704</v>
      </c>
    </row>
    <row r="6" spans="1:8">
      <c r="A6" t="s">
        <v>53</v>
      </c>
      <c r="B6">
        <v>22871</v>
      </c>
      <c r="C6">
        <v>333327</v>
      </c>
      <c r="D6">
        <v>1186620</v>
      </c>
      <c r="E6">
        <v>9262</v>
      </c>
      <c r="F6">
        <v>13330.5865139504</v>
      </c>
      <c r="G6">
        <v>387451.33848866803</v>
      </c>
      <c r="H6">
        <v>697</v>
      </c>
    </row>
    <row r="7" spans="1:8">
      <c r="A7" t="s">
        <v>53</v>
      </c>
      <c r="B7">
        <v>22534</v>
      </c>
      <c r="C7">
        <v>333664</v>
      </c>
      <c r="D7">
        <v>1188437</v>
      </c>
      <c r="E7">
        <v>9254</v>
      </c>
      <c r="F7">
        <v>13311.621730361099</v>
      </c>
      <c r="G7">
        <v>390405.27726484998</v>
      </c>
      <c r="H7">
        <v>616</v>
      </c>
    </row>
    <row r="8" spans="1:8">
      <c r="A8" t="s">
        <v>53</v>
      </c>
      <c r="B8">
        <v>22815</v>
      </c>
      <c r="C8">
        <v>333383</v>
      </c>
      <c r="D8">
        <v>1182912</v>
      </c>
      <c r="E8">
        <v>9252</v>
      </c>
      <c r="F8">
        <v>13285.174230172601</v>
      </c>
      <c r="G8">
        <v>386465.80490114901</v>
      </c>
      <c r="H8">
        <v>658</v>
      </c>
    </row>
    <row r="9" spans="1:8">
      <c r="A9" t="s">
        <v>53</v>
      </c>
      <c r="B9">
        <v>19450</v>
      </c>
      <c r="C9">
        <v>336748</v>
      </c>
      <c r="D9">
        <v>1196406</v>
      </c>
      <c r="E9">
        <v>9256</v>
      </c>
      <c r="F9">
        <v>13408.325864364801</v>
      </c>
      <c r="G9">
        <v>392576.864431325</v>
      </c>
      <c r="H9">
        <v>677</v>
      </c>
    </row>
    <row r="10" spans="1:8">
      <c r="A10" t="s">
        <v>53</v>
      </c>
      <c r="B10">
        <v>22368</v>
      </c>
      <c r="C10">
        <v>333830</v>
      </c>
      <c r="D10">
        <v>1183637</v>
      </c>
      <c r="E10">
        <v>9247</v>
      </c>
      <c r="F10">
        <v>13342.0545751471</v>
      </c>
      <c r="G10">
        <v>383780.82821992598</v>
      </c>
      <c r="H10">
        <v>658</v>
      </c>
    </row>
    <row r="11" spans="1:8">
      <c r="A11" t="s">
        <v>53</v>
      </c>
      <c r="B11">
        <v>21856</v>
      </c>
      <c r="C11">
        <v>334342</v>
      </c>
      <c r="D11">
        <v>1188127</v>
      </c>
      <c r="E11">
        <v>9272</v>
      </c>
      <c r="F11">
        <v>13329.4978111167</v>
      </c>
      <c r="G11">
        <v>389023.60622355097</v>
      </c>
      <c r="H11">
        <v>671</v>
      </c>
    </row>
    <row r="12" spans="1:8">
      <c r="A12" t="s">
        <v>53</v>
      </c>
      <c r="B12">
        <v>22235</v>
      </c>
      <c r="C12">
        <v>333963</v>
      </c>
      <c r="D12">
        <v>1186366</v>
      </c>
      <c r="E12">
        <v>9275</v>
      </c>
      <c r="F12">
        <v>13285.3375593032</v>
      </c>
      <c r="G12">
        <v>389910.01331977302</v>
      </c>
      <c r="H12">
        <v>671</v>
      </c>
    </row>
    <row r="13" spans="1:8">
      <c r="A13" t="s">
        <v>53</v>
      </c>
      <c r="B13">
        <v>22764</v>
      </c>
      <c r="C13">
        <v>333434</v>
      </c>
      <c r="D13">
        <v>1182640</v>
      </c>
      <c r="E13">
        <v>9248</v>
      </c>
      <c r="F13">
        <v>13249.185033272901</v>
      </c>
      <c r="G13">
        <v>388351.357255287</v>
      </c>
      <c r="H13">
        <v>643</v>
      </c>
    </row>
    <row r="14" spans="1:8">
      <c r="A14" t="s">
        <v>53</v>
      </c>
      <c r="B14">
        <v>23926</v>
      </c>
      <c r="C14">
        <v>332272</v>
      </c>
      <c r="D14">
        <v>1185244</v>
      </c>
      <c r="E14">
        <v>9251</v>
      </c>
      <c r="F14">
        <v>13391.193087465699</v>
      </c>
      <c r="G14">
        <v>382441.97440642898</v>
      </c>
      <c r="H14">
        <v>681</v>
      </c>
    </row>
    <row r="15" spans="1:8">
      <c r="A15" t="s">
        <v>53</v>
      </c>
      <c r="B15">
        <v>19916</v>
      </c>
      <c r="C15">
        <v>336282</v>
      </c>
      <c r="D15">
        <v>1191507</v>
      </c>
      <c r="E15">
        <v>9250</v>
      </c>
      <c r="F15">
        <v>13378.2115569733</v>
      </c>
      <c r="G15">
        <v>389483.21715944703</v>
      </c>
      <c r="H15">
        <v>635</v>
      </c>
    </row>
    <row r="16" spans="1:8">
      <c r="A16" t="s">
        <v>53</v>
      </c>
      <c r="B16">
        <v>23487</v>
      </c>
      <c r="C16">
        <v>332711</v>
      </c>
      <c r="D16">
        <v>1184369</v>
      </c>
      <c r="E16">
        <v>9265</v>
      </c>
      <c r="F16">
        <v>13275.389292903101</v>
      </c>
      <c r="G16">
        <v>388509.41189045802</v>
      </c>
      <c r="H16">
        <v>632</v>
      </c>
    </row>
    <row r="17" spans="1:8">
      <c r="A17" t="s">
        <v>53</v>
      </c>
      <c r="B17">
        <v>20877</v>
      </c>
      <c r="C17">
        <v>335321</v>
      </c>
      <c r="D17">
        <v>1185250</v>
      </c>
      <c r="E17">
        <v>9246</v>
      </c>
      <c r="F17">
        <v>13222.718508137101</v>
      </c>
      <c r="G17">
        <v>392548.02543717501</v>
      </c>
      <c r="H17">
        <v>667</v>
      </c>
    </row>
    <row r="18" spans="1:8">
      <c r="A18" t="s">
        <v>53</v>
      </c>
      <c r="B18">
        <v>20391</v>
      </c>
      <c r="C18">
        <v>335807</v>
      </c>
      <c r="D18">
        <v>1191370</v>
      </c>
      <c r="E18">
        <v>9248</v>
      </c>
      <c r="F18">
        <v>13282.033118597101</v>
      </c>
      <c r="G18">
        <v>395112.11454010301</v>
      </c>
      <c r="H18">
        <v>631</v>
      </c>
    </row>
    <row r="19" spans="1:8">
      <c r="A19" t="s">
        <v>53</v>
      </c>
      <c r="B19">
        <v>21069</v>
      </c>
      <c r="C19">
        <v>335129</v>
      </c>
      <c r="D19">
        <v>1186956</v>
      </c>
      <c r="E19">
        <v>9254</v>
      </c>
      <c r="F19">
        <v>13310.998189305499</v>
      </c>
      <c r="G19">
        <v>388961.65855113498</v>
      </c>
      <c r="H19">
        <v>662</v>
      </c>
    </row>
    <row r="20" spans="1:8">
      <c r="A20" t="s">
        <v>53</v>
      </c>
      <c r="B20">
        <v>22029</v>
      </c>
      <c r="C20">
        <v>334169</v>
      </c>
      <c r="D20">
        <v>1188659</v>
      </c>
      <c r="E20">
        <v>9281</v>
      </c>
      <c r="F20">
        <v>13361.3155370768</v>
      </c>
      <c r="G20">
        <v>387648.13355223997</v>
      </c>
      <c r="H20">
        <v>677</v>
      </c>
    </row>
    <row r="21" spans="1:8">
      <c r="A21" t="s">
        <v>53</v>
      </c>
      <c r="B21">
        <v>19869</v>
      </c>
      <c r="C21">
        <v>336329</v>
      </c>
      <c r="D21">
        <v>1186937</v>
      </c>
      <c r="E21">
        <v>9258</v>
      </c>
      <c r="F21">
        <v>13352.771658988901</v>
      </c>
      <c r="G21">
        <v>386438.33904361201</v>
      </c>
      <c r="H21">
        <v>665</v>
      </c>
    </row>
    <row r="22" spans="1:8">
      <c r="A22" t="s">
        <v>53</v>
      </c>
      <c r="B22">
        <v>24410</v>
      </c>
      <c r="C22">
        <v>331788</v>
      </c>
      <c r="D22">
        <v>1181359</v>
      </c>
      <c r="E22">
        <v>9252</v>
      </c>
      <c r="F22">
        <v>13235.1748556896</v>
      </c>
      <c r="G22">
        <v>387910.26740140701</v>
      </c>
      <c r="H22">
        <v>622</v>
      </c>
    </row>
    <row r="23" spans="1:8">
      <c r="A23" t="s">
        <v>53</v>
      </c>
      <c r="B23">
        <v>17380</v>
      </c>
      <c r="C23">
        <v>338818</v>
      </c>
      <c r="D23">
        <v>1197212</v>
      </c>
      <c r="E23">
        <v>9257</v>
      </c>
      <c r="F23">
        <v>13348.5310106126</v>
      </c>
      <c r="G23">
        <v>396967.56591377099</v>
      </c>
      <c r="H23">
        <v>636</v>
      </c>
    </row>
    <row r="24" spans="1:8">
      <c r="A24" t="s">
        <v>53</v>
      </c>
      <c r="B24">
        <v>20374</v>
      </c>
      <c r="C24">
        <v>335824</v>
      </c>
      <c r="D24">
        <v>1189266</v>
      </c>
      <c r="E24">
        <v>9256</v>
      </c>
      <c r="F24">
        <v>13319.4576155861</v>
      </c>
      <c r="G24">
        <v>390764.51594560902</v>
      </c>
      <c r="H24">
        <v>626</v>
      </c>
    </row>
    <row r="25" spans="1:8">
      <c r="A25" t="s">
        <v>53</v>
      </c>
      <c r="B25">
        <v>22234</v>
      </c>
      <c r="C25">
        <v>333964</v>
      </c>
      <c r="D25">
        <v>1191492</v>
      </c>
      <c r="E25">
        <v>9270</v>
      </c>
      <c r="F25">
        <v>13333.853089694499</v>
      </c>
      <c r="G25">
        <v>392127.50727281399</v>
      </c>
      <c r="H25">
        <v>659</v>
      </c>
    </row>
    <row r="26" spans="1:8">
      <c r="A26" t="s">
        <v>53</v>
      </c>
      <c r="B26">
        <v>24498</v>
      </c>
      <c r="C26">
        <v>331700</v>
      </c>
      <c r="D26">
        <v>1181602</v>
      </c>
      <c r="E26">
        <v>9263</v>
      </c>
      <c r="F26">
        <v>13253.811262937101</v>
      </c>
      <c r="G26">
        <v>387036.01478691702</v>
      </c>
      <c r="H26">
        <v>673</v>
      </c>
    </row>
    <row r="27" spans="1:8">
      <c r="A27" t="s">
        <v>53</v>
      </c>
      <c r="B27">
        <v>20599</v>
      </c>
      <c r="C27">
        <v>335599</v>
      </c>
      <c r="D27">
        <v>1184601</v>
      </c>
      <c r="E27">
        <v>9256</v>
      </c>
      <c r="F27">
        <v>13260.6580596109</v>
      </c>
      <c r="G27">
        <v>389624.54932632198</v>
      </c>
      <c r="H27">
        <v>624</v>
      </c>
    </row>
    <row r="28" spans="1:8">
      <c r="A28" t="s">
        <v>53</v>
      </c>
      <c r="B28">
        <v>22203</v>
      </c>
      <c r="C28">
        <v>333995</v>
      </c>
      <c r="D28">
        <v>1183714</v>
      </c>
      <c r="E28">
        <v>9254</v>
      </c>
      <c r="F28">
        <v>13324.4337300853</v>
      </c>
      <c r="G28">
        <v>384914.19788138499</v>
      </c>
      <c r="H28">
        <v>626</v>
      </c>
    </row>
    <row r="29" spans="1:8">
      <c r="A29" t="s">
        <v>53</v>
      </c>
      <c r="B29">
        <v>23926</v>
      </c>
      <c r="C29">
        <v>332272</v>
      </c>
      <c r="D29">
        <v>1187011</v>
      </c>
      <c r="E29">
        <v>9254</v>
      </c>
      <c r="F29">
        <v>13337.168980504701</v>
      </c>
      <c r="G29">
        <v>387447.719618742</v>
      </c>
      <c r="H29">
        <v>664</v>
      </c>
    </row>
    <row r="30" spans="1:8">
      <c r="A30" t="s">
        <v>53</v>
      </c>
      <c r="B30">
        <v>21922</v>
      </c>
      <c r="C30">
        <v>334276</v>
      </c>
      <c r="D30">
        <v>1187100</v>
      </c>
      <c r="E30">
        <v>9250</v>
      </c>
      <c r="F30">
        <v>13253.3990113112</v>
      </c>
      <c r="G30">
        <v>392558.72927188798</v>
      </c>
      <c r="H30">
        <v>603</v>
      </c>
    </row>
    <row r="31" spans="1:8">
      <c r="A31" t="s">
        <v>53</v>
      </c>
      <c r="B31">
        <v>21844</v>
      </c>
      <c r="C31">
        <v>334354</v>
      </c>
      <c r="D31">
        <v>1181943</v>
      </c>
      <c r="E31">
        <v>9251</v>
      </c>
      <c r="F31">
        <v>13266.6231019429</v>
      </c>
      <c r="G31">
        <v>386608.945038518</v>
      </c>
      <c r="H31">
        <v>602</v>
      </c>
    </row>
    <row r="33" spans="1:8">
      <c r="A33" t="s">
        <v>4</v>
      </c>
      <c r="B33" t="s">
        <v>5</v>
      </c>
      <c r="C33" t="s">
        <v>6</v>
      </c>
      <c r="D33" t="s">
        <v>7</v>
      </c>
      <c r="E33">
        <v>21</v>
      </c>
    </row>
    <row r="34" spans="1:8">
      <c r="A34" t="s">
        <v>53</v>
      </c>
      <c r="B34">
        <v>21612</v>
      </c>
      <c r="C34">
        <v>334586</v>
      </c>
      <c r="D34">
        <v>1184898</v>
      </c>
      <c r="E34">
        <v>9256</v>
      </c>
      <c r="F34">
        <v>13243.2130548039</v>
      </c>
      <c r="G34">
        <v>390967.37736450398</v>
      </c>
      <c r="H34">
        <v>4408</v>
      </c>
    </row>
    <row r="35" spans="1:8">
      <c r="A35" t="s">
        <v>53</v>
      </c>
      <c r="B35">
        <v>21742</v>
      </c>
      <c r="C35">
        <v>334456</v>
      </c>
      <c r="D35">
        <v>1180265</v>
      </c>
      <c r="E35">
        <v>9252</v>
      </c>
      <c r="F35">
        <v>13203.769767437099</v>
      </c>
      <c r="G35">
        <v>388699.00244214298</v>
      </c>
      <c r="H35">
        <v>4847</v>
      </c>
    </row>
    <row r="36" spans="1:8">
      <c r="A36" t="s">
        <v>53</v>
      </c>
      <c r="B36">
        <v>21858</v>
      </c>
      <c r="C36">
        <v>334340</v>
      </c>
      <c r="D36">
        <v>1180701</v>
      </c>
      <c r="E36">
        <v>9255</v>
      </c>
      <c r="F36">
        <v>13222.2964890082</v>
      </c>
      <c r="G36">
        <v>388024.32548395701</v>
      </c>
      <c r="H36">
        <v>3992</v>
      </c>
    </row>
    <row r="37" spans="1:8">
      <c r="A37" t="s">
        <v>53</v>
      </c>
      <c r="B37">
        <v>14999</v>
      </c>
      <c r="C37">
        <v>341199</v>
      </c>
      <c r="D37">
        <v>1183087</v>
      </c>
      <c r="E37">
        <v>9253</v>
      </c>
      <c r="F37">
        <v>13189.9806102236</v>
      </c>
      <c r="G37">
        <v>392347.66241709399</v>
      </c>
      <c r="H37">
        <v>4051</v>
      </c>
    </row>
    <row r="38" spans="1:8">
      <c r="A38" t="s">
        <v>53</v>
      </c>
      <c r="B38">
        <v>14633</v>
      </c>
      <c r="C38">
        <v>341565</v>
      </c>
      <c r="D38">
        <v>1183859</v>
      </c>
      <c r="E38">
        <v>9274</v>
      </c>
      <c r="F38">
        <v>13204.079863965</v>
      </c>
      <c r="G38">
        <v>392274.41215529398</v>
      </c>
      <c r="H38">
        <v>3678</v>
      </c>
    </row>
    <row r="39" spans="1:8">
      <c r="A39" t="s">
        <v>53</v>
      </c>
      <c r="B39">
        <v>16571</v>
      </c>
      <c r="C39">
        <v>339627</v>
      </c>
      <c r="D39">
        <v>1180254</v>
      </c>
      <c r="E39">
        <v>9255</v>
      </c>
      <c r="F39">
        <v>13196.181746488801</v>
      </c>
      <c r="G39">
        <v>389142.90429799102</v>
      </c>
      <c r="H39">
        <v>4455</v>
      </c>
    </row>
    <row r="40" spans="1:8">
      <c r="A40" t="s">
        <v>53</v>
      </c>
      <c r="B40">
        <v>15667</v>
      </c>
      <c r="C40">
        <v>340531</v>
      </c>
      <c r="D40">
        <v>1178478</v>
      </c>
      <c r="E40">
        <v>9253</v>
      </c>
      <c r="F40">
        <v>13192.924853266901</v>
      </c>
      <c r="G40">
        <v>387562.15504664398</v>
      </c>
      <c r="H40">
        <v>6246</v>
      </c>
    </row>
    <row r="41" spans="1:8">
      <c r="A41" t="s">
        <v>53</v>
      </c>
      <c r="B41">
        <v>21777</v>
      </c>
      <c r="C41">
        <v>334421</v>
      </c>
      <c r="D41">
        <v>1184043</v>
      </c>
      <c r="E41">
        <v>9254</v>
      </c>
      <c r="F41">
        <v>13240.0081899258</v>
      </c>
      <c r="G41">
        <v>390304.50901394302</v>
      </c>
      <c r="H41">
        <v>4934</v>
      </c>
    </row>
    <row r="42" spans="1:8">
      <c r="A42" t="s">
        <v>53</v>
      </c>
      <c r="B42">
        <v>16663</v>
      </c>
      <c r="C42">
        <v>339535</v>
      </c>
      <c r="D42">
        <v>1185448</v>
      </c>
      <c r="E42">
        <v>9275</v>
      </c>
      <c r="F42">
        <v>13249.6226413329</v>
      </c>
      <c r="G42">
        <v>391133.12265208701</v>
      </c>
      <c r="H42">
        <v>3641</v>
      </c>
    </row>
    <row r="43" spans="1:8">
      <c r="A43" t="s">
        <v>53</v>
      </c>
      <c r="B43">
        <v>21617</v>
      </c>
      <c r="C43">
        <v>334581</v>
      </c>
      <c r="D43">
        <v>1180040</v>
      </c>
      <c r="E43">
        <v>9250</v>
      </c>
      <c r="F43">
        <v>13249.5543626662</v>
      </c>
      <c r="G43">
        <v>385729.21595815697</v>
      </c>
      <c r="H43">
        <v>3972</v>
      </c>
    </row>
    <row r="44" spans="1:8">
      <c r="A44" t="s">
        <v>53</v>
      </c>
      <c r="B44">
        <v>21218</v>
      </c>
      <c r="C44">
        <v>334980</v>
      </c>
      <c r="D44">
        <v>1187962</v>
      </c>
      <c r="E44">
        <v>9255</v>
      </c>
      <c r="F44">
        <v>13227.239455966999</v>
      </c>
      <c r="G44">
        <v>394988.994614775</v>
      </c>
      <c r="H44">
        <v>2752</v>
      </c>
    </row>
    <row r="45" spans="1:8">
      <c r="A45" t="s">
        <v>53</v>
      </c>
      <c r="B45">
        <v>14183</v>
      </c>
      <c r="C45">
        <v>342015</v>
      </c>
      <c r="D45">
        <v>1188672</v>
      </c>
      <c r="E45">
        <v>9254</v>
      </c>
      <c r="F45">
        <v>13196.1377838481</v>
      </c>
      <c r="G45">
        <v>397563.53985830297</v>
      </c>
      <c r="H45">
        <v>3669</v>
      </c>
    </row>
    <row r="46" spans="1:8">
      <c r="A46" t="s">
        <v>53</v>
      </c>
      <c r="B46">
        <v>21436</v>
      </c>
      <c r="C46">
        <v>334762</v>
      </c>
      <c r="D46">
        <v>1184787</v>
      </c>
      <c r="E46">
        <v>9269</v>
      </c>
      <c r="F46">
        <v>13249.681280532501</v>
      </c>
      <c r="G46">
        <v>390468.60723207402</v>
      </c>
      <c r="H46">
        <v>4525</v>
      </c>
    </row>
    <row r="47" spans="1:8">
      <c r="A47" t="s">
        <v>53</v>
      </c>
      <c r="B47">
        <v>15249</v>
      </c>
      <c r="C47">
        <v>340949</v>
      </c>
      <c r="D47">
        <v>1183171</v>
      </c>
      <c r="E47">
        <v>9252</v>
      </c>
      <c r="F47">
        <v>13174.8998097395</v>
      </c>
      <c r="G47">
        <v>393335.75640611502</v>
      </c>
      <c r="H47">
        <v>3177</v>
      </c>
    </row>
    <row r="48" spans="1:8">
      <c r="A48" t="s">
        <v>53</v>
      </c>
      <c r="B48">
        <v>15287</v>
      </c>
      <c r="C48">
        <v>340911</v>
      </c>
      <c r="D48">
        <v>1182780</v>
      </c>
      <c r="E48">
        <v>9249</v>
      </c>
      <c r="F48">
        <v>13167.104635375001</v>
      </c>
      <c r="G48">
        <v>393412.07710926398</v>
      </c>
      <c r="H48">
        <v>5070</v>
      </c>
    </row>
    <row r="49" spans="1:8">
      <c r="A49" t="s">
        <v>53</v>
      </c>
      <c r="B49">
        <v>14743</v>
      </c>
      <c r="C49">
        <v>341455</v>
      </c>
      <c r="D49">
        <v>1184697</v>
      </c>
      <c r="E49">
        <v>9250</v>
      </c>
      <c r="F49">
        <v>13202.171842583601</v>
      </c>
      <c r="G49">
        <v>393226.79803711298</v>
      </c>
      <c r="H49">
        <v>5893</v>
      </c>
    </row>
    <row r="50" spans="1:8">
      <c r="A50" t="s">
        <v>53</v>
      </c>
      <c r="B50">
        <v>16878</v>
      </c>
      <c r="C50">
        <v>339320</v>
      </c>
      <c r="D50">
        <v>1179655</v>
      </c>
      <c r="E50">
        <v>9256</v>
      </c>
      <c r="F50">
        <v>13250.7058528085</v>
      </c>
      <c r="G50">
        <v>385275.18412412697</v>
      </c>
      <c r="H50">
        <v>3672</v>
      </c>
    </row>
    <row r="51" spans="1:8">
      <c r="A51" t="s">
        <v>53</v>
      </c>
      <c r="B51">
        <v>15424</v>
      </c>
      <c r="C51">
        <v>340774</v>
      </c>
      <c r="D51">
        <v>1180539</v>
      </c>
      <c r="E51">
        <v>9253</v>
      </c>
      <c r="F51">
        <v>13178.6622609921</v>
      </c>
      <c r="G51">
        <v>390478.19745351799</v>
      </c>
      <c r="H51">
        <v>4963</v>
      </c>
    </row>
    <row r="52" spans="1:8">
      <c r="A52" t="s">
        <v>53</v>
      </c>
      <c r="B52">
        <v>21772</v>
      </c>
      <c r="C52">
        <v>334426</v>
      </c>
      <c r="D52">
        <v>1180614</v>
      </c>
      <c r="E52">
        <v>9254</v>
      </c>
      <c r="F52">
        <v>13224.2767767676</v>
      </c>
      <c r="G52">
        <v>387818.60723278002</v>
      </c>
      <c r="H52">
        <v>4420</v>
      </c>
    </row>
    <row r="53" spans="1:8">
      <c r="A53" t="s">
        <v>53</v>
      </c>
      <c r="B53">
        <v>15224</v>
      </c>
      <c r="C53">
        <v>340974</v>
      </c>
      <c r="D53">
        <v>1178317</v>
      </c>
      <c r="E53">
        <v>9255</v>
      </c>
      <c r="F53">
        <v>13187.4085229547</v>
      </c>
      <c r="G53">
        <v>387731.85904886102</v>
      </c>
      <c r="H53">
        <v>5287</v>
      </c>
    </row>
    <row r="54" spans="1:8">
      <c r="A54" t="s">
        <v>53</v>
      </c>
      <c r="B54">
        <v>21864</v>
      </c>
      <c r="C54">
        <v>334334</v>
      </c>
      <c r="D54">
        <v>1181925</v>
      </c>
      <c r="E54">
        <v>9278</v>
      </c>
      <c r="F54">
        <v>13241.6224870026</v>
      </c>
      <c r="G54">
        <v>388089.731904193</v>
      </c>
      <c r="H54">
        <v>3656</v>
      </c>
    </row>
    <row r="55" spans="1:8">
      <c r="A55" t="s">
        <v>53</v>
      </c>
      <c r="B55">
        <v>16839</v>
      </c>
      <c r="C55">
        <v>339359</v>
      </c>
      <c r="D55">
        <v>1180691</v>
      </c>
      <c r="E55">
        <v>9258</v>
      </c>
      <c r="F55">
        <v>13243.939890976601</v>
      </c>
      <c r="G55">
        <v>386716.80353594798</v>
      </c>
      <c r="H55">
        <v>3266</v>
      </c>
    </row>
    <row r="56" spans="1:8">
      <c r="A56" t="s">
        <v>53</v>
      </c>
      <c r="B56">
        <v>15311</v>
      </c>
      <c r="C56">
        <v>340887</v>
      </c>
      <c r="D56">
        <v>1182988</v>
      </c>
      <c r="E56">
        <v>9256</v>
      </c>
      <c r="F56">
        <v>13234.111759728699</v>
      </c>
      <c r="G56">
        <v>389603.00000425999</v>
      </c>
      <c r="H56">
        <v>5679</v>
      </c>
    </row>
    <row r="57" spans="1:8">
      <c r="A57" t="s">
        <v>53</v>
      </c>
      <c r="B57">
        <v>21916</v>
      </c>
      <c r="C57">
        <v>334282</v>
      </c>
      <c r="D57">
        <v>1183239</v>
      </c>
      <c r="E57">
        <v>9274</v>
      </c>
      <c r="F57">
        <v>13232.468892688499</v>
      </c>
      <c r="G57">
        <v>389952.48988332303</v>
      </c>
      <c r="H57">
        <v>5408</v>
      </c>
    </row>
    <row r="58" spans="1:8">
      <c r="A58" t="s">
        <v>53</v>
      </c>
      <c r="B58">
        <v>21004</v>
      </c>
      <c r="C58">
        <v>335194</v>
      </c>
      <c r="D58">
        <v>1186592</v>
      </c>
      <c r="E58">
        <v>9249</v>
      </c>
      <c r="F58">
        <v>13264.897766559399</v>
      </c>
      <c r="G58">
        <v>391361.37889476301</v>
      </c>
      <c r="H58">
        <v>5075</v>
      </c>
    </row>
    <row r="59" spans="1:8">
      <c r="A59" t="s">
        <v>53</v>
      </c>
      <c r="B59">
        <v>16438</v>
      </c>
      <c r="C59">
        <v>339760</v>
      </c>
      <c r="D59">
        <v>1180263</v>
      </c>
      <c r="E59">
        <v>9256</v>
      </c>
      <c r="F59">
        <v>13229.5867368333</v>
      </c>
      <c r="G59">
        <v>387149.27512683801</v>
      </c>
      <c r="H59">
        <v>4198</v>
      </c>
    </row>
    <row r="60" spans="1:8">
      <c r="A60" t="s">
        <v>53</v>
      </c>
      <c r="B60">
        <v>21737</v>
      </c>
      <c r="C60">
        <v>334461</v>
      </c>
      <c r="D60">
        <v>1181177</v>
      </c>
      <c r="E60">
        <v>9261</v>
      </c>
      <c r="F60">
        <v>13233.0550576225</v>
      </c>
      <c r="G60">
        <v>387855.34929552802</v>
      </c>
      <c r="H60">
        <v>2844</v>
      </c>
    </row>
    <row r="61" spans="1:8">
      <c r="A61" t="s">
        <v>53</v>
      </c>
      <c r="B61">
        <v>21381</v>
      </c>
      <c r="C61">
        <v>334817</v>
      </c>
      <c r="D61">
        <v>1183099</v>
      </c>
      <c r="E61">
        <v>9252</v>
      </c>
      <c r="F61">
        <v>13232.5288900247</v>
      </c>
      <c r="G61">
        <v>389808.89304301498</v>
      </c>
      <c r="H61">
        <v>2448</v>
      </c>
    </row>
    <row r="62" spans="1:8">
      <c r="A62" t="s">
        <v>53</v>
      </c>
      <c r="B62">
        <v>21783</v>
      </c>
      <c r="C62">
        <v>334415</v>
      </c>
      <c r="D62">
        <v>1179256</v>
      </c>
      <c r="E62">
        <v>9245</v>
      </c>
      <c r="F62">
        <v>13253.024967015301</v>
      </c>
      <c r="G62">
        <v>384737.15322743199</v>
      </c>
      <c r="H62">
        <v>4113</v>
      </c>
    </row>
    <row r="63" spans="1:8">
      <c r="A63" t="s">
        <v>53</v>
      </c>
      <c r="B63">
        <v>21596</v>
      </c>
      <c r="C63">
        <v>334602</v>
      </c>
      <c r="D63">
        <v>1180150</v>
      </c>
      <c r="E63">
        <v>9246</v>
      </c>
      <c r="F63">
        <v>13251.0147859236</v>
      </c>
      <c r="G63">
        <v>385751.66358387598</v>
      </c>
      <c r="H63">
        <v>2787</v>
      </c>
    </row>
    <row r="65" spans="1:8">
      <c r="A65" t="s">
        <v>4</v>
      </c>
      <c r="B65" t="s">
        <v>5</v>
      </c>
      <c r="C65" t="s">
        <v>6</v>
      </c>
      <c r="D65" t="s">
        <v>7</v>
      </c>
      <c r="E65">
        <v>22</v>
      </c>
    </row>
    <row r="66" spans="1:8">
      <c r="A66" t="s">
        <v>53</v>
      </c>
      <c r="B66">
        <v>14774</v>
      </c>
      <c r="C66">
        <v>341424</v>
      </c>
      <c r="D66">
        <v>1183582</v>
      </c>
      <c r="E66">
        <v>9259</v>
      </c>
      <c r="F66">
        <v>13176.500582512101</v>
      </c>
      <c r="G66">
        <v>393650.79007839703</v>
      </c>
      <c r="H66">
        <v>599792</v>
      </c>
    </row>
    <row r="67" spans="1:8">
      <c r="A67" t="s">
        <v>53</v>
      </c>
      <c r="B67">
        <v>21592</v>
      </c>
      <c r="C67">
        <v>334606</v>
      </c>
      <c r="D67">
        <v>1181342</v>
      </c>
      <c r="E67">
        <v>9281</v>
      </c>
      <c r="F67">
        <v>13269.2799295122</v>
      </c>
      <c r="G67">
        <v>385848.66822573898</v>
      </c>
      <c r="H67">
        <v>599792</v>
      </c>
    </row>
    <row r="68" spans="1:8">
      <c r="A68" t="s">
        <v>53</v>
      </c>
      <c r="B68">
        <v>21737</v>
      </c>
      <c r="C68">
        <v>334461</v>
      </c>
      <c r="D68">
        <v>1180661</v>
      </c>
      <c r="E68">
        <v>9279</v>
      </c>
      <c r="F68">
        <v>13261.4409869062</v>
      </c>
      <c r="G68">
        <v>385637.61283497198</v>
      </c>
      <c r="H68">
        <v>599791</v>
      </c>
    </row>
    <row r="69" spans="1:8">
      <c r="A69" t="s">
        <v>53</v>
      </c>
      <c r="B69">
        <v>21438</v>
      </c>
      <c r="C69">
        <v>334760</v>
      </c>
      <c r="D69">
        <v>1182371</v>
      </c>
      <c r="E69">
        <v>9259</v>
      </c>
      <c r="F69">
        <v>13209.9082514399</v>
      </c>
      <c r="G69">
        <v>390437.00032617501</v>
      </c>
      <c r="H69">
        <v>599791</v>
      </c>
    </row>
    <row r="70" spans="1:8">
      <c r="A70" t="s">
        <v>53</v>
      </c>
      <c r="B70">
        <v>14744</v>
      </c>
      <c r="C70">
        <v>341454</v>
      </c>
      <c r="D70">
        <v>1187477</v>
      </c>
      <c r="E70">
        <v>9255</v>
      </c>
      <c r="F70">
        <v>13190.756680266801</v>
      </c>
      <c r="G70">
        <v>396691.13701799902</v>
      </c>
      <c r="H70">
        <v>599791</v>
      </c>
    </row>
    <row r="71" spans="1:8">
      <c r="A71" t="s">
        <v>53</v>
      </c>
      <c r="B71">
        <v>20756</v>
      </c>
      <c r="C71">
        <v>335442</v>
      </c>
      <c r="D71">
        <v>1187186</v>
      </c>
      <c r="E71">
        <v>9256</v>
      </c>
      <c r="F71">
        <v>13200.097813484001</v>
      </c>
      <c r="G71">
        <v>395840.13608162798</v>
      </c>
      <c r="H71">
        <v>599790</v>
      </c>
    </row>
    <row r="72" spans="1:8">
      <c r="A72" t="s">
        <v>53</v>
      </c>
      <c r="B72">
        <v>21695</v>
      </c>
      <c r="C72">
        <v>334503</v>
      </c>
      <c r="D72">
        <v>1182080</v>
      </c>
      <c r="E72">
        <v>9245</v>
      </c>
      <c r="F72">
        <v>13231.2868406665</v>
      </c>
      <c r="G72">
        <v>388864.35390204098</v>
      </c>
      <c r="H72">
        <v>599793</v>
      </c>
    </row>
    <row r="73" spans="1:8">
      <c r="A73" t="s">
        <v>53</v>
      </c>
      <c r="B73">
        <v>21310</v>
      </c>
      <c r="C73">
        <v>334888</v>
      </c>
      <c r="D73">
        <v>1185139</v>
      </c>
      <c r="E73">
        <v>9251</v>
      </c>
      <c r="F73">
        <v>13232.322909447699</v>
      </c>
      <c r="G73">
        <v>391861.24157860503</v>
      </c>
      <c r="H73">
        <v>599791</v>
      </c>
    </row>
    <row r="74" spans="1:8">
      <c r="A74" t="s">
        <v>53</v>
      </c>
      <c r="B74">
        <v>14984</v>
      </c>
      <c r="C74">
        <v>341214</v>
      </c>
      <c r="D74">
        <v>1187407</v>
      </c>
      <c r="E74">
        <v>9252</v>
      </c>
      <c r="F74">
        <v>13197.6134288223</v>
      </c>
      <c r="G74">
        <v>396210.07494209701</v>
      </c>
      <c r="H74">
        <v>599790</v>
      </c>
    </row>
    <row r="75" spans="1:8">
      <c r="A75" t="s">
        <v>53</v>
      </c>
      <c r="B75">
        <v>21673</v>
      </c>
      <c r="C75">
        <v>334525</v>
      </c>
      <c r="D75">
        <v>1184413</v>
      </c>
      <c r="E75">
        <v>9278</v>
      </c>
      <c r="F75">
        <v>13256.778202428</v>
      </c>
      <c r="G75">
        <v>389669.14676443598</v>
      </c>
      <c r="H75">
        <v>599790</v>
      </c>
    </row>
    <row r="76" spans="1:8">
      <c r="A76" t="s">
        <v>53</v>
      </c>
      <c r="B76">
        <v>21512</v>
      </c>
      <c r="C76">
        <v>334686</v>
      </c>
      <c r="D76">
        <v>1182006</v>
      </c>
      <c r="E76">
        <v>9268</v>
      </c>
      <c r="F76">
        <v>13266.468059335</v>
      </c>
      <c r="G76">
        <v>386681.23984286102</v>
      </c>
      <c r="H76">
        <v>599790</v>
      </c>
    </row>
    <row r="77" spans="1:8">
      <c r="A77" t="s">
        <v>53</v>
      </c>
      <c r="B77">
        <v>21766</v>
      </c>
      <c r="C77">
        <v>334432</v>
      </c>
      <c r="D77">
        <v>1182335</v>
      </c>
      <c r="E77">
        <v>9252</v>
      </c>
      <c r="F77">
        <v>13210.420820827199</v>
      </c>
      <c r="G77">
        <v>390370.271791404</v>
      </c>
      <c r="H77">
        <v>599792</v>
      </c>
    </row>
    <row r="78" spans="1:8">
      <c r="A78" t="s">
        <v>53</v>
      </c>
      <c r="B78">
        <v>21636</v>
      </c>
      <c r="C78">
        <v>334562</v>
      </c>
      <c r="D78">
        <v>1179058</v>
      </c>
      <c r="E78">
        <v>9253</v>
      </c>
      <c r="F78">
        <v>13237.557851907301</v>
      </c>
      <c r="G78">
        <v>385466.40677815099</v>
      </c>
      <c r="H78">
        <v>599790</v>
      </c>
    </row>
    <row r="79" spans="1:8">
      <c r="A79" t="s">
        <v>53</v>
      </c>
      <c r="B79">
        <v>21508</v>
      </c>
      <c r="C79">
        <v>334690</v>
      </c>
      <c r="D79">
        <v>1182112</v>
      </c>
      <c r="E79">
        <v>9257</v>
      </c>
      <c r="F79">
        <v>13243.3722834171</v>
      </c>
      <c r="G79">
        <v>388171.831609143</v>
      </c>
      <c r="H79">
        <v>599792</v>
      </c>
    </row>
    <row r="80" spans="1:8">
      <c r="A80" t="s">
        <v>53</v>
      </c>
      <c r="B80">
        <v>14773</v>
      </c>
      <c r="C80">
        <v>341425</v>
      </c>
      <c r="D80">
        <v>1186692</v>
      </c>
      <c r="E80">
        <v>9248</v>
      </c>
      <c r="F80">
        <v>13192.024633266499</v>
      </c>
      <c r="G80">
        <v>395830.12323566701</v>
      </c>
      <c r="H80">
        <v>599792</v>
      </c>
    </row>
    <row r="81" spans="1:8">
      <c r="A81" t="s">
        <v>53</v>
      </c>
      <c r="B81">
        <v>14782</v>
      </c>
      <c r="C81">
        <v>341416</v>
      </c>
      <c r="D81">
        <v>1182775</v>
      </c>
      <c r="E81">
        <v>9264</v>
      </c>
      <c r="F81">
        <v>13173.2156019295</v>
      </c>
      <c r="G81">
        <v>393040.72466432501</v>
      </c>
      <c r="H81">
        <v>599792</v>
      </c>
    </row>
    <row r="82" spans="1:8">
      <c r="A82" t="s">
        <v>53</v>
      </c>
      <c r="B82">
        <v>14798</v>
      </c>
      <c r="C82">
        <v>341400</v>
      </c>
      <c r="D82">
        <v>1181786</v>
      </c>
      <c r="E82">
        <v>9252</v>
      </c>
      <c r="F82">
        <v>13149.8699691817</v>
      </c>
      <c r="G82">
        <v>393451.29534755199</v>
      </c>
      <c r="H82">
        <v>599790</v>
      </c>
    </row>
    <row r="83" spans="1:8">
      <c r="A83" t="s">
        <v>53</v>
      </c>
      <c r="B83">
        <v>14428</v>
      </c>
      <c r="C83">
        <v>341770</v>
      </c>
      <c r="D83">
        <v>1187141</v>
      </c>
      <c r="E83">
        <v>9247</v>
      </c>
      <c r="F83">
        <v>13177.0108393098</v>
      </c>
      <c r="G83">
        <v>397179.20018337597</v>
      </c>
      <c r="H83">
        <v>599791</v>
      </c>
    </row>
    <row r="84" spans="1:8">
      <c r="A84" t="s">
        <v>53</v>
      </c>
      <c r="B84">
        <v>21343</v>
      </c>
      <c r="C84">
        <v>334855</v>
      </c>
      <c r="D84">
        <v>1184201</v>
      </c>
      <c r="E84">
        <v>9249</v>
      </c>
      <c r="F84">
        <v>13259.706672402501</v>
      </c>
      <c r="G84">
        <v>389281.58498946601</v>
      </c>
      <c r="H84">
        <v>599790</v>
      </c>
    </row>
    <row r="85" spans="1:8">
      <c r="A85" t="s">
        <v>53</v>
      </c>
      <c r="B85">
        <v>21295</v>
      </c>
      <c r="C85">
        <v>334903</v>
      </c>
      <c r="D85">
        <v>1184543</v>
      </c>
      <c r="E85">
        <v>9255</v>
      </c>
      <c r="F85">
        <v>13263.614878476499</v>
      </c>
      <c r="G85">
        <v>389389.288035331</v>
      </c>
      <c r="H85">
        <v>599790</v>
      </c>
    </row>
    <row r="86" spans="1:8">
      <c r="A86" t="s">
        <v>53</v>
      </c>
      <c r="B86">
        <v>21872</v>
      </c>
      <c r="C86">
        <v>334326</v>
      </c>
      <c r="D86">
        <v>1177855</v>
      </c>
      <c r="E86">
        <v>9252</v>
      </c>
      <c r="F86">
        <v>13258.7748950368</v>
      </c>
      <c r="G86">
        <v>382991.44504253799</v>
      </c>
      <c r="H86">
        <v>599790</v>
      </c>
    </row>
    <row r="87" spans="1:8">
      <c r="A87" t="s">
        <v>53</v>
      </c>
      <c r="B87">
        <v>14619</v>
      </c>
      <c r="C87">
        <v>341579</v>
      </c>
      <c r="D87">
        <v>1185435</v>
      </c>
      <c r="E87">
        <v>9256</v>
      </c>
      <c r="F87">
        <v>13173.703746990501</v>
      </c>
      <c r="G87">
        <v>395671.46036791702</v>
      </c>
      <c r="H87">
        <v>599790</v>
      </c>
    </row>
    <row r="88" spans="1:8">
      <c r="A88" t="s">
        <v>53</v>
      </c>
      <c r="B88">
        <v>21080</v>
      </c>
      <c r="C88">
        <v>335118</v>
      </c>
      <c r="D88">
        <v>1186479</v>
      </c>
      <c r="E88">
        <v>9249</v>
      </c>
      <c r="F88">
        <v>13263.007556067099</v>
      </c>
      <c r="G88">
        <v>391361.69701377099</v>
      </c>
      <c r="H88">
        <v>599790</v>
      </c>
    </row>
    <row r="89" spans="1:8">
      <c r="A89" t="s">
        <v>53</v>
      </c>
      <c r="B89">
        <v>14834</v>
      </c>
      <c r="C89">
        <v>341364</v>
      </c>
      <c r="D89">
        <v>1185404</v>
      </c>
      <c r="E89">
        <v>9249</v>
      </c>
      <c r="F89">
        <v>13204.7595677066</v>
      </c>
      <c r="G89">
        <v>393778.66391598899</v>
      </c>
      <c r="H89">
        <v>599791</v>
      </c>
    </row>
    <row r="90" spans="1:8">
      <c r="A90" t="s">
        <v>53</v>
      </c>
      <c r="B90">
        <v>21877</v>
      </c>
      <c r="C90">
        <v>334321</v>
      </c>
      <c r="D90">
        <v>1183910</v>
      </c>
      <c r="E90">
        <v>9260</v>
      </c>
      <c r="F90">
        <v>13261.770649178099</v>
      </c>
      <c r="G90">
        <v>388866.849581772</v>
      </c>
      <c r="H90">
        <v>599792</v>
      </c>
    </row>
    <row r="91" spans="1:8">
      <c r="A91" t="s">
        <v>53</v>
      </c>
      <c r="B91">
        <v>21335</v>
      </c>
      <c r="C91">
        <v>334863</v>
      </c>
      <c r="D91">
        <v>1186477</v>
      </c>
      <c r="E91">
        <v>9252</v>
      </c>
      <c r="F91">
        <v>13243.722534059099</v>
      </c>
      <c r="G91">
        <v>392515.83408315101</v>
      </c>
      <c r="H91">
        <v>599791</v>
      </c>
    </row>
    <row r="92" spans="1:8">
      <c r="A92" t="s">
        <v>53</v>
      </c>
      <c r="B92">
        <v>14773</v>
      </c>
      <c r="C92">
        <v>341425</v>
      </c>
      <c r="D92">
        <v>1185739</v>
      </c>
      <c r="E92">
        <v>9272</v>
      </c>
      <c r="F92">
        <v>13202.0872641928</v>
      </c>
      <c r="G92">
        <v>394273.86851163901</v>
      </c>
      <c r="H92">
        <v>599790</v>
      </c>
    </row>
    <row r="93" spans="1:8">
      <c r="A93" t="s">
        <v>53</v>
      </c>
      <c r="B93">
        <v>21598</v>
      </c>
      <c r="C93">
        <v>334600</v>
      </c>
      <c r="D93">
        <v>1178985</v>
      </c>
      <c r="E93">
        <v>9259</v>
      </c>
      <c r="F93">
        <v>13245.8140355547</v>
      </c>
      <c r="G93">
        <v>384898.44856849499</v>
      </c>
      <c r="H93">
        <v>599791</v>
      </c>
    </row>
    <row r="94" spans="1:8">
      <c r="A94" t="s">
        <v>53</v>
      </c>
      <c r="B94">
        <v>15735</v>
      </c>
      <c r="C94">
        <v>340463</v>
      </c>
      <c r="D94">
        <v>1184909</v>
      </c>
      <c r="E94">
        <v>9256</v>
      </c>
      <c r="F94">
        <v>13212.306223353</v>
      </c>
      <c r="G94">
        <v>392831.24190998398</v>
      </c>
      <c r="H94">
        <v>599790</v>
      </c>
    </row>
    <row r="95" spans="1:8">
      <c r="A95" t="s">
        <v>53</v>
      </c>
      <c r="B95">
        <v>21703</v>
      </c>
      <c r="C95">
        <v>334495</v>
      </c>
      <c r="D95">
        <v>1186084</v>
      </c>
      <c r="E95">
        <v>9260</v>
      </c>
      <c r="F95">
        <v>13263.774270064299</v>
      </c>
      <c r="G95">
        <v>390920.732509639</v>
      </c>
      <c r="H95">
        <v>599790</v>
      </c>
    </row>
    <row r="97" spans="1:8">
      <c r="A97" t="s">
        <v>4</v>
      </c>
      <c r="B97" t="s">
        <v>5</v>
      </c>
      <c r="C97" t="s">
        <v>6</v>
      </c>
      <c r="D97" t="s">
        <v>7</v>
      </c>
      <c r="E97">
        <v>23</v>
      </c>
    </row>
    <row r="98" spans="1:8">
      <c r="A98" t="s">
        <v>53</v>
      </c>
      <c r="B98">
        <v>22956</v>
      </c>
      <c r="C98">
        <v>333242</v>
      </c>
      <c r="D98">
        <v>1181382</v>
      </c>
      <c r="E98">
        <v>9257</v>
      </c>
      <c r="F98">
        <v>13247.094159922</v>
      </c>
      <c r="G98">
        <v>387218.70511267002</v>
      </c>
      <c r="H98">
        <v>22469</v>
      </c>
    </row>
    <row r="99" spans="1:8">
      <c r="A99" t="s">
        <v>53</v>
      </c>
      <c r="B99">
        <v>23301</v>
      </c>
      <c r="C99">
        <v>332897</v>
      </c>
      <c r="D99">
        <v>1186210</v>
      </c>
      <c r="E99">
        <v>9277</v>
      </c>
      <c r="F99">
        <v>13307.8092816024</v>
      </c>
      <c r="G99">
        <v>388406.83356793103</v>
      </c>
      <c r="H99">
        <v>22943</v>
      </c>
    </row>
    <row r="100" spans="1:8">
      <c r="A100" t="s">
        <v>53</v>
      </c>
      <c r="B100">
        <v>21999</v>
      </c>
      <c r="C100">
        <v>334199</v>
      </c>
      <c r="D100">
        <v>1190372</v>
      </c>
      <c r="E100">
        <v>9259</v>
      </c>
      <c r="F100">
        <v>13321.8147625247</v>
      </c>
      <c r="G100">
        <v>391729.20498663897</v>
      </c>
      <c r="H100">
        <v>23095</v>
      </c>
    </row>
    <row r="101" spans="1:8">
      <c r="A101" t="s">
        <v>53</v>
      </c>
      <c r="B101">
        <v>22016</v>
      </c>
      <c r="C101">
        <v>334182</v>
      </c>
      <c r="D101">
        <v>1185241</v>
      </c>
      <c r="E101">
        <v>9279</v>
      </c>
      <c r="F101">
        <v>13388.210931333801</v>
      </c>
      <c r="G101">
        <v>382617.75466653699</v>
      </c>
      <c r="H101">
        <v>22998</v>
      </c>
    </row>
    <row r="102" spans="1:8">
      <c r="A102" t="s">
        <v>53</v>
      </c>
      <c r="B102">
        <v>20278</v>
      </c>
      <c r="C102">
        <v>335920</v>
      </c>
      <c r="D102">
        <v>1195880</v>
      </c>
      <c r="E102">
        <v>9255</v>
      </c>
      <c r="F102">
        <v>13384.753944939501</v>
      </c>
      <c r="G102">
        <v>393464.00100087299</v>
      </c>
      <c r="H102">
        <v>22973</v>
      </c>
    </row>
    <row r="103" spans="1:8">
      <c r="A103" t="s">
        <v>53</v>
      </c>
      <c r="B103">
        <v>19633</v>
      </c>
      <c r="C103">
        <v>336565</v>
      </c>
      <c r="D103">
        <v>1190379</v>
      </c>
      <c r="E103">
        <v>9257</v>
      </c>
      <c r="F103">
        <v>13343.1983064425</v>
      </c>
      <c r="G103">
        <v>390454.26152876997</v>
      </c>
      <c r="H103">
        <v>23196</v>
      </c>
    </row>
    <row r="104" spans="1:8">
      <c r="A104" t="s">
        <v>53</v>
      </c>
      <c r="B104">
        <v>24318</v>
      </c>
      <c r="C104">
        <v>331880</v>
      </c>
      <c r="D104">
        <v>1185851</v>
      </c>
      <c r="E104">
        <v>9260</v>
      </c>
      <c r="F104">
        <v>13385.300731204499</v>
      </c>
      <c r="G104">
        <v>383402.221164288</v>
      </c>
      <c r="H104">
        <v>23055</v>
      </c>
    </row>
    <row r="105" spans="1:8">
      <c r="A105" t="s">
        <v>53</v>
      </c>
      <c r="B105">
        <v>23855</v>
      </c>
      <c r="C105">
        <v>332343</v>
      </c>
      <c r="D105">
        <v>1187528</v>
      </c>
      <c r="E105">
        <v>9257</v>
      </c>
      <c r="F105">
        <v>13326.9469314405</v>
      </c>
      <c r="G105">
        <v>388577.53146013699</v>
      </c>
      <c r="H105">
        <v>22833</v>
      </c>
    </row>
    <row r="106" spans="1:8">
      <c r="A106" t="s">
        <v>53</v>
      </c>
      <c r="B106">
        <v>21404</v>
      </c>
      <c r="C106">
        <v>334794</v>
      </c>
      <c r="D106">
        <v>1191217</v>
      </c>
      <c r="E106">
        <v>9254</v>
      </c>
      <c r="F106">
        <v>13301.164020313599</v>
      </c>
      <c r="G106">
        <v>393812.21698219498</v>
      </c>
      <c r="H106">
        <v>22993</v>
      </c>
    </row>
    <row r="107" spans="1:8">
      <c r="A107" t="s">
        <v>53</v>
      </c>
      <c r="B107">
        <v>20372</v>
      </c>
      <c r="C107">
        <v>335826</v>
      </c>
      <c r="D107">
        <v>1188392</v>
      </c>
      <c r="E107">
        <v>9254</v>
      </c>
      <c r="F107">
        <v>13394.6040127458</v>
      </c>
      <c r="G107">
        <v>385385.48943588301</v>
      </c>
      <c r="H107">
        <v>22858</v>
      </c>
    </row>
    <row r="108" spans="1:8">
      <c r="A108" t="s">
        <v>53</v>
      </c>
      <c r="B108">
        <v>18527</v>
      </c>
      <c r="C108">
        <v>337671</v>
      </c>
      <c r="D108">
        <v>1197526</v>
      </c>
      <c r="E108">
        <v>9256</v>
      </c>
      <c r="F108">
        <v>13424.581156116999</v>
      </c>
      <c r="G108">
        <v>392722.35969078302</v>
      </c>
      <c r="H108">
        <v>23021</v>
      </c>
    </row>
    <row r="109" spans="1:8">
      <c r="A109" t="s">
        <v>53</v>
      </c>
      <c r="B109">
        <v>19897</v>
      </c>
      <c r="C109">
        <v>336301</v>
      </c>
      <c r="D109">
        <v>1193477</v>
      </c>
      <c r="E109">
        <v>9245</v>
      </c>
      <c r="F109">
        <v>13320.877748601</v>
      </c>
      <c r="G109">
        <v>394890.378971364</v>
      </c>
      <c r="H109">
        <v>23099</v>
      </c>
    </row>
    <row r="110" spans="1:8">
      <c r="A110" t="s">
        <v>53</v>
      </c>
      <c r="B110">
        <v>19565</v>
      </c>
      <c r="C110">
        <v>336633</v>
      </c>
      <c r="D110">
        <v>1194439</v>
      </c>
      <c r="E110">
        <v>9245</v>
      </c>
      <c r="F110">
        <v>13337.4314981717</v>
      </c>
      <c r="G110">
        <v>394859.98168460099</v>
      </c>
      <c r="H110">
        <v>23087</v>
      </c>
    </row>
    <row r="111" spans="1:8">
      <c r="A111" t="s">
        <v>53</v>
      </c>
      <c r="B111">
        <v>21049</v>
      </c>
      <c r="C111">
        <v>335149</v>
      </c>
      <c r="D111">
        <v>1190353</v>
      </c>
      <c r="E111">
        <v>9249</v>
      </c>
      <c r="F111">
        <v>13306.219084919599</v>
      </c>
      <c r="G111">
        <v>392645.16585906898</v>
      </c>
      <c r="H111">
        <v>22790</v>
      </c>
    </row>
    <row r="112" spans="1:8">
      <c r="A112" t="s">
        <v>53</v>
      </c>
      <c r="B112">
        <v>18096</v>
      </c>
      <c r="C112">
        <v>338102</v>
      </c>
      <c r="D112">
        <v>1196794</v>
      </c>
      <c r="E112">
        <v>9273</v>
      </c>
      <c r="F112">
        <v>13436.4768177475</v>
      </c>
      <c r="G112">
        <v>391277.21477603703</v>
      </c>
      <c r="H112">
        <v>22891</v>
      </c>
    </row>
    <row r="113" spans="1:8">
      <c r="A113" t="s">
        <v>53</v>
      </c>
      <c r="B113">
        <v>21416</v>
      </c>
      <c r="C113">
        <v>334782</v>
      </c>
      <c r="D113">
        <v>1193715</v>
      </c>
      <c r="E113">
        <v>9252</v>
      </c>
      <c r="F113">
        <v>13394.948663167501</v>
      </c>
      <c r="G113">
        <v>390687.82764310302</v>
      </c>
      <c r="H113">
        <v>22968</v>
      </c>
    </row>
    <row r="114" spans="1:8">
      <c r="A114" t="s">
        <v>53</v>
      </c>
      <c r="B114">
        <v>17736</v>
      </c>
      <c r="C114">
        <v>338462</v>
      </c>
      <c r="D114">
        <v>1199956</v>
      </c>
      <c r="E114">
        <v>9245</v>
      </c>
      <c r="F114">
        <v>13432.761816357601</v>
      </c>
      <c r="G114">
        <v>394661.92910935997</v>
      </c>
      <c r="H114">
        <v>22974</v>
      </c>
    </row>
    <row r="115" spans="1:8">
      <c r="A115" t="s">
        <v>53</v>
      </c>
      <c r="B115">
        <v>22992</v>
      </c>
      <c r="C115">
        <v>333206</v>
      </c>
      <c r="D115">
        <v>1181713</v>
      </c>
      <c r="E115">
        <v>9250</v>
      </c>
      <c r="F115">
        <v>13287.9940949101</v>
      </c>
      <c r="G115">
        <v>385097.75401013403</v>
      </c>
      <c r="H115">
        <v>22536</v>
      </c>
    </row>
    <row r="116" spans="1:8">
      <c r="A116" t="s">
        <v>53</v>
      </c>
      <c r="B116">
        <v>26974</v>
      </c>
      <c r="C116">
        <v>329224</v>
      </c>
      <c r="D116">
        <v>1181819</v>
      </c>
      <c r="E116">
        <v>9254</v>
      </c>
      <c r="F116">
        <v>13355.510443166901</v>
      </c>
      <c r="G116">
        <v>381156.14893214399</v>
      </c>
      <c r="H116">
        <v>22892</v>
      </c>
    </row>
    <row r="117" spans="1:8">
      <c r="A117" t="s">
        <v>53</v>
      </c>
      <c r="B117">
        <v>19462</v>
      </c>
      <c r="C117">
        <v>336736</v>
      </c>
      <c r="D117">
        <v>1198055</v>
      </c>
      <c r="E117">
        <v>9270</v>
      </c>
      <c r="F117">
        <v>13436.070893854099</v>
      </c>
      <c r="G117">
        <v>392562.54991344298</v>
      </c>
      <c r="H117">
        <v>22914</v>
      </c>
    </row>
    <row r="118" spans="1:8">
      <c r="A118" t="s">
        <v>53</v>
      </c>
      <c r="B118">
        <v>21399</v>
      </c>
      <c r="C118">
        <v>334799</v>
      </c>
      <c r="D118">
        <v>1190421</v>
      </c>
      <c r="E118">
        <v>9261</v>
      </c>
      <c r="F118">
        <v>13348.919505882701</v>
      </c>
      <c r="G118">
        <v>390153.275622327</v>
      </c>
      <c r="H118">
        <v>22871</v>
      </c>
    </row>
    <row r="119" spans="1:8">
      <c r="A119" t="s">
        <v>53</v>
      </c>
      <c r="B119">
        <v>18828</v>
      </c>
      <c r="C119">
        <v>337370</v>
      </c>
      <c r="D119">
        <v>1193811</v>
      </c>
      <c r="E119">
        <v>9255</v>
      </c>
      <c r="F119">
        <v>13385.9297471348</v>
      </c>
      <c r="G119">
        <v>391324.511659268</v>
      </c>
      <c r="H119">
        <v>22544</v>
      </c>
    </row>
    <row r="120" spans="1:8">
      <c r="A120" t="s">
        <v>53</v>
      </c>
      <c r="B120">
        <v>19308</v>
      </c>
      <c r="C120">
        <v>336890</v>
      </c>
      <c r="D120">
        <v>1191369</v>
      </c>
      <c r="E120">
        <v>9254</v>
      </c>
      <c r="F120">
        <v>13319.552567925</v>
      </c>
      <c r="G120">
        <v>392861.82355289499</v>
      </c>
      <c r="H120">
        <v>22391</v>
      </c>
    </row>
    <row r="121" spans="1:8">
      <c r="A121" t="s">
        <v>53</v>
      </c>
      <c r="B121">
        <v>25162</v>
      </c>
      <c r="C121">
        <v>331036</v>
      </c>
      <c r="D121">
        <v>1185140</v>
      </c>
      <c r="E121">
        <v>9257</v>
      </c>
      <c r="F121">
        <v>13368.9849105713</v>
      </c>
      <c r="G121">
        <v>383669.35461124498</v>
      </c>
      <c r="H121">
        <v>21819</v>
      </c>
    </row>
    <row r="122" spans="1:8">
      <c r="A122" t="s">
        <v>53</v>
      </c>
      <c r="B122">
        <v>22375</v>
      </c>
      <c r="C122">
        <v>333823</v>
      </c>
      <c r="D122">
        <v>1186475</v>
      </c>
      <c r="E122">
        <v>9265</v>
      </c>
      <c r="F122">
        <v>13290.992879317</v>
      </c>
      <c r="G122">
        <v>389679.97688494303</v>
      </c>
      <c r="H122">
        <v>21730</v>
      </c>
    </row>
    <row r="123" spans="1:8">
      <c r="A123" t="s">
        <v>53</v>
      </c>
      <c r="B123">
        <v>22830</v>
      </c>
      <c r="C123">
        <v>333368</v>
      </c>
      <c r="D123">
        <v>1184481</v>
      </c>
      <c r="E123">
        <v>9256</v>
      </c>
      <c r="F123">
        <v>13312.368359362699</v>
      </c>
      <c r="G123">
        <v>386404.51685620402</v>
      </c>
      <c r="H123">
        <v>21825</v>
      </c>
    </row>
    <row r="124" spans="1:8">
      <c r="A124" t="s">
        <v>53</v>
      </c>
      <c r="B124">
        <v>23963</v>
      </c>
      <c r="C124">
        <v>332235</v>
      </c>
      <c r="D124">
        <v>1187767</v>
      </c>
      <c r="E124">
        <v>9259</v>
      </c>
      <c r="F124">
        <v>13335.4099284326</v>
      </c>
      <c r="G124">
        <v>388309.17479046399</v>
      </c>
      <c r="H124">
        <v>21855</v>
      </c>
    </row>
    <row r="125" spans="1:8">
      <c r="A125" t="s">
        <v>53</v>
      </c>
      <c r="B125">
        <v>18813</v>
      </c>
      <c r="C125">
        <v>337385</v>
      </c>
      <c r="D125">
        <v>1190766</v>
      </c>
      <c r="E125">
        <v>9252</v>
      </c>
      <c r="F125">
        <v>13253.8019742427</v>
      </c>
      <c r="G125">
        <v>396200.57164414902</v>
      </c>
      <c r="H125">
        <v>21780</v>
      </c>
    </row>
    <row r="126" spans="1:8">
      <c r="A126" t="s">
        <v>53</v>
      </c>
      <c r="B126">
        <v>21753</v>
      </c>
      <c r="C126">
        <v>334445</v>
      </c>
      <c r="D126">
        <v>1185750</v>
      </c>
      <c r="E126">
        <v>9255</v>
      </c>
      <c r="F126">
        <v>13264.3109179368</v>
      </c>
      <c r="G126">
        <v>390554.56046968699</v>
      </c>
      <c r="H126">
        <v>21667</v>
      </c>
    </row>
    <row r="127" spans="1:8">
      <c r="A127" t="s">
        <v>53</v>
      </c>
      <c r="B127">
        <v>22138</v>
      </c>
      <c r="C127">
        <v>334060</v>
      </c>
      <c r="D127">
        <v>1186941</v>
      </c>
      <c r="E127">
        <v>9258</v>
      </c>
      <c r="F127">
        <v>13273.809345759701</v>
      </c>
      <c r="G127">
        <v>391176.129721704</v>
      </c>
      <c r="H127">
        <v>21532</v>
      </c>
    </row>
    <row r="129" spans="1:8">
      <c r="A129" t="s">
        <v>4</v>
      </c>
      <c r="B129" t="s">
        <v>5</v>
      </c>
      <c r="C129" t="s">
        <v>6</v>
      </c>
      <c r="D129" t="s">
        <v>7</v>
      </c>
      <c r="E129">
        <v>24</v>
      </c>
    </row>
    <row r="130" spans="1:8">
      <c r="A130" t="s">
        <v>53</v>
      </c>
      <c r="B130">
        <v>18869</v>
      </c>
      <c r="C130">
        <v>337329</v>
      </c>
      <c r="D130">
        <v>1194028</v>
      </c>
      <c r="E130">
        <v>9254</v>
      </c>
      <c r="F130">
        <v>13277.8168397265</v>
      </c>
      <c r="G130">
        <v>398022.88045839599</v>
      </c>
      <c r="H130">
        <v>599340</v>
      </c>
    </row>
    <row r="131" spans="1:8">
      <c r="A131" t="s">
        <v>53</v>
      </c>
      <c r="B131">
        <v>15874</v>
      </c>
      <c r="C131">
        <v>340324</v>
      </c>
      <c r="D131">
        <v>1186101</v>
      </c>
      <c r="E131">
        <v>9248</v>
      </c>
      <c r="F131">
        <v>13138.574242714199</v>
      </c>
      <c r="G131">
        <v>398443.47414928302</v>
      </c>
      <c r="H131">
        <v>599403</v>
      </c>
    </row>
    <row r="132" spans="1:8">
      <c r="A132" t="s">
        <v>53</v>
      </c>
      <c r="B132">
        <v>18787</v>
      </c>
      <c r="C132">
        <v>337411</v>
      </c>
      <c r="D132">
        <v>1192300</v>
      </c>
      <c r="E132">
        <v>9256</v>
      </c>
      <c r="F132">
        <v>13211.6902831018</v>
      </c>
      <c r="G132">
        <v>400259.167528046</v>
      </c>
      <c r="H132">
        <v>599350</v>
      </c>
    </row>
    <row r="133" spans="1:8">
      <c r="A133" t="s">
        <v>53</v>
      </c>
      <c r="B133">
        <v>15874</v>
      </c>
      <c r="C133">
        <v>340324</v>
      </c>
      <c r="D133">
        <v>1186101</v>
      </c>
      <c r="E133">
        <v>9248</v>
      </c>
      <c r="F133">
        <v>13138.5706545995</v>
      </c>
      <c r="G133">
        <v>398443.68925675901</v>
      </c>
      <c r="H133">
        <v>599299</v>
      </c>
    </row>
    <row r="134" spans="1:8">
      <c r="A134" t="s">
        <v>53</v>
      </c>
      <c r="B134">
        <v>18756</v>
      </c>
      <c r="C134">
        <v>337442</v>
      </c>
      <c r="D134">
        <v>1194391</v>
      </c>
      <c r="E134">
        <v>9254</v>
      </c>
      <c r="F134">
        <v>13282.5877557065</v>
      </c>
      <c r="G134">
        <v>398099.864045394</v>
      </c>
      <c r="H134">
        <v>599582</v>
      </c>
    </row>
    <row r="135" spans="1:8">
      <c r="A135" t="s">
        <v>53</v>
      </c>
      <c r="B135">
        <v>15874</v>
      </c>
      <c r="C135">
        <v>340324</v>
      </c>
      <c r="D135">
        <v>1186101</v>
      </c>
      <c r="E135">
        <v>9248</v>
      </c>
      <c r="F135">
        <v>13138.6091160166</v>
      </c>
      <c r="G135">
        <v>398441.383494801</v>
      </c>
      <c r="H135">
        <v>599495</v>
      </c>
    </row>
    <row r="136" spans="1:8">
      <c r="A136" t="s">
        <v>53</v>
      </c>
      <c r="B136">
        <v>18756</v>
      </c>
      <c r="C136">
        <v>337442</v>
      </c>
      <c r="D136">
        <v>1194391</v>
      </c>
      <c r="E136">
        <v>9254</v>
      </c>
      <c r="F136">
        <v>13282.5748969126</v>
      </c>
      <c r="G136">
        <v>398100.63493008498</v>
      </c>
      <c r="H136">
        <v>599484</v>
      </c>
    </row>
    <row r="137" spans="1:8">
      <c r="A137" t="s">
        <v>53</v>
      </c>
      <c r="B137">
        <v>15874</v>
      </c>
      <c r="C137">
        <v>340324</v>
      </c>
      <c r="D137">
        <v>1186101</v>
      </c>
      <c r="E137">
        <v>9248</v>
      </c>
      <c r="F137">
        <v>13138.5967403699</v>
      </c>
      <c r="G137">
        <v>398442.12541482103</v>
      </c>
      <c r="H137">
        <v>599255</v>
      </c>
    </row>
    <row r="138" spans="1:8">
      <c r="A138" t="s">
        <v>53</v>
      </c>
      <c r="B138">
        <v>18756</v>
      </c>
      <c r="C138">
        <v>337442</v>
      </c>
      <c r="D138">
        <v>1194391</v>
      </c>
      <c r="E138">
        <v>9254</v>
      </c>
      <c r="F138">
        <v>13282.680092397501</v>
      </c>
      <c r="G138">
        <v>398094.32846076798</v>
      </c>
      <c r="H138">
        <v>599425</v>
      </c>
    </row>
    <row r="139" spans="1:8">
      <c r="A139" t="s">
        <v>53</v>
      </c>
      <c r="B139">
        <v>18756</v>
      </c>
      <c r="C139">
        <v>337442</v>
      </c>
      <c r="D139">
        <v>1194391</v>
      </c>
      <c r="E139">
        <v>9254</v>
      </c>
      <c r="F139">
        <v>13282.5861954419</v>
      </c>
      <c r="G139">
        <v>398099.95758325199</v>
      </c>
      <c r="H139">
        <v>599305</v>
      </c>
    </row>
    <row r="140" spans="1:8">
      <c r="A140" t="s">
        <v>53</v>
      </c>
      <c r="B140">
        <v>19248</v>
      </c>
      <c r="C140">
        <v>336950</v>
      </c>
      <c r="D140">
        <v>1190898</v>
      </c>
      <c r="E140">
        <v>9248</v>
      </c>
      <c r="F140">
        <v>13228.6511831682</v>
      </c>
      <c r="G140">
        <v>397840.36156906403</v>
      </c>
      <c r="H140">
        <v>599525</v>
      </c>
    </row>
    <row r="141" spans="1:8">
      <c r="A141" t="s">
        <v>53</v>
      </c>
      <c r="B141">
        <v>15874</v>
      </c>
      <c r="C141">
        <v>340324</v>
      </c>
      <c r="D141">
        <v>1186101</v>
      </c>
      <c r="E141">
        <v>9248</v>
      </c>
      <c r="F141">
        <v>13138.6077733529</v>
      </c>
      <c r="G141">
        <v>398441.463987489</v>
      </c>
      <c r="H141">
        <v>599427</v>
      </c>
    </row>
    <row r="142" spans="1:8">
      <c r="A142" t="s">
        <v>53</v>
      </c>
      <c r="B142">
        <v>18869</v>
      </c>
      <c r="C142">
        <v>337329</v>
      </c>
      <c r="D142">
        <v>1194028</v>
      </c>
      <c r="E142">
        <v>9254</v>
      </c>
      <c r="F142">
        <v>13277.7200395892</v>
      </c>
      <c r="G142">
        <v>398028.68362662598</v>
      </c>
      <c r="H142">
        <v>599454</v>
      </c>
    </row>
    <row r="143" spans="1:8">
      <c r="A143" t="s">
        <v>53</v>
      </c>
      <c r="B143">
        <v>15874</v>
      </c>
      <c r="C143">
        <v>340324</v>
      </c>
      <c r="D143">
        <v>1186101</v>
      </c>
      <c r="E143">
        <v>9248</v>
      </c>
      <c r="F143">
        <v>13138.632381073399</v>
      </c>
      <c r="G143">
        <v>398439.98875464598</v>
      </c>
      <c r="H143">
        <v>599331</v>
      </c>
    </row>
    <row r="144" spans="1:8">
      <c r="A144" t="s">
        <v>53</v>
      </c>
      <c r="B144">
        <v>19669</v>
      </c>
      <c r="C144">
        <v>336529</v>
      </c>
      <c r="D144">
        <v>1192085</v>
      </c>
      <c r="E144">
        <v>9256</v>
      </c>
      <c r="F144">
        <v>13240.443651335399</v>
      </c>
      <c r="G144">
        <v>398320.40310244</v>
      </c>
      <c r="H144">
        <v>599555</v>
      </c>
    </row>
    <row r="145" spans="1:8">
      <c r="A145" t="s">
        <v>53</v>
      </c>
      <c r="B145">
        <v>18869</v>
      </c>
      <c r="C145">
        <v>337329</v>
      </c>
      <c r="D145">
        <v>1194028</v>
      </c>
      <c r="E145">
        <v>9254</v>
      </c>
      <c r="F145">
        <v>13277.7876656268</v>
      </c>
      <c r="G145">
        <v>398024.62944566901</v>
      </c>
      <c r="H145">
        <v>599218</v>
      </c>
    </row>
    <row r="146" spans="1:8">
      <c r="A146" t="s">
        <v>53</v>
      </c>
      <c r="B146">
        <v>18787</v>
      </c>
      <c r="C146">
        <v>337411</v>
      </c>
      <c r="D146">
        <v>1192300</v>
      </c>
      <c r="E146">
        <v>9256</v>
      </c>
      <c r="F146">
        <v>13211.8409652925</v>
      </c>
      <c r="G146">
        <v>400250.13413071202</v>
      </c>
      <c r="H146">
        <v>599511</v>
      </c>
    </row>
    <row r="147" spans="1:8">
      <c r="A147" t="s">
        <v>53</v>
      </c>
      <c r="B147">
        <v>18869</v>
      </c>
      <c r="C147">
        <v>337329</v>
      </c>
      <c r="D147">
        <v>1194028</v>
      </c>
      <c r="E147">
        <v>9254</v>
      </c>
      <c r="F147">
        <v>13277.748440294599</v>
      </c>
      <c r="G147">
        <v>398026.98100433702</v>
      </c>
      <c r="H147">
        <v>599577</v>
      </c>
    </row>
    <row r="148" spans="1:8">
      <c r="A148" t="s">
        <v>53</v>
      </c>
      <c r="B148">
        <v>15874</v>
      </c>
      <c r="C148">
        <v>340324</v>
      </c>
      <c r="D148">
        <v>1186101</v>
      </c>
      <c r="E148">
        <v>9248</v>
      </c>
      <c r="F148">
        <v>13138.5963246479</v>
      </c>
      <c r="G148">
        <v>398442.15033735498</v>
      </c>
      <c r="H148">
        <v>599254</v>
      </c>
    </row>
    <row r="149" spans="1:8">
      <c r="A149" t="s">
        <v>53</v>
      </c>
      <c r="B149">
        <v>18756</v>
      </c>
      <c r="C149">
        <v>337442</v>
      </c>
      <c r="D149">
        <v>1194391</v>
      </c>
      <c r="E149">
        <v>9254</v>
      </c>
      <c r="F149">
        <v>13282.6004830694</v>
      </c>
      <c r="G149">
        <v>398099.10103998298</v>
      </c>
      <c r="H149">
        <v>599297</v>
      </c>
    </row>
    <row r="150" spans="1:8">
      <c r="A150" t="s">
        <v>53</v>
      </c>
      <c r="B150">
        <v>15874</v>
      </c>
      <c r="C150">
        <v>340324</v>
      </c>
      <c r="D150">
        <v>1186101</v>
      </c>
      <c r="E150">
        <v>9248</v>
      </c>
      <c r="F150">
        <v>13138.6302710087</v>
      </c>
      <c r="G150">
        <v>398440.115253027</v>
      </c>
      <c r="H150">
        <v>599438</v>
      </c>
    </row>
    <row r="151" spans="1:8">
      <c r="A151" t="s">
        <v>53</v>
      </c>
      <c r="B151">
        <v>15874</v>
      </c>
      <c r="C151">
        <v>340324</v>
      </c>
      <c r="D151">
        <v>1186101</v>
      </c>
      <c r="E151">
        <v>9248</v>
      </c>
      <c r="F151">
        <v>13138.5896490053</v>
      </c>
      <c r="G151">
        <v>398442.55054213101</v>
      </c>
      <c r="H151">
        <v>599532</v>
      </c>
    </row>
    <row r="152" spans="1:8">
      <c r="A152" t="s">
        <v>53</v>
      </c>
      <c r="B152">
        <v>15874</v>
      </c>
      <c r="C152">
        <v>340324</v>
      </c>
      <c r="D152">
        <v>1186101</v>
      </c>
      <c r="E152">
        <v>9248</v>
      </c>
      <c r="F152">
        <v>13138.592736533201</v>
      </c>
      <c r="G152">
        <v>398442.36544483103</v>
      </c>
      <c r="H152">
        <v>599300</v>
      </c>
    </row>
    <row r="153" spans="1:8">
      <c r="A153" t="s">
        <v>53</v>
      </c>
      <c r="B153">
        <v>19018</v>
      </c>
      <c r="C153">
        <v>337180</v>
      </c>
      <c r="D153">
        <v>1197511</v>
      </c>
      <c r="E153">
        <v>9255</v>
      </c>
      <c r="F153">
        <v>13291.929660083701</v>
      </c>
      <c r="G153" s="4">
        <v>400659.816877976</v>
      </c>
      <c r="H153">
        <v>599424</v>
      </c>
    </row>
    <row r="154" spans="1:8">
      <c r="A154" t="s">
        <v>53</v>
      </c>
      <c r="B154">
        <v>15874</v>
      </c>
      <c r="C154">
        <v>340324</v>
      </c>
      <c r="D154">
        <v>1186101</v>
      </c>
      <c r="E154">
        <v>9248</v>
      </c>
      <c r="F154">
        <v>13138.577105571199</v>
      </c>
      <c r="G154">
        <v>398443.30252100201</v>
      </c>
      <c r="H154">
        <v>599590</v>
      </c>
    </row>
    <row r="155" spans="1:8">
      <c r="A155" t="s">
        <v>53</v>
      </c>
      <c r="B155">
        <v>18756</v>
      </c>
      <c r="C155">
        <v>337442</v>
      </c>
      <c r="D155">
        <v>1194391</v>
      </c>
      <c r="E155">
        <v>9254</v>
      </c>
      <c r="F155">
        <v>13282.6237756473</v>
      </c>
      <c r="G155">
        <v>398097.70464994101</v>
      </c>
      <c r="H155">
        <v>599247</v>
      </c>
    </row>
    <row r="156" spans="1:8">
      <c r="A156" t="s">
        <v>53</v>
      </c>
      <c r="B156">
        <v>18756</v>
      </c>
      <c r="C156">
        <v>337442</v>
      </c>
      <c r="D156">
        <v>1194391</v>
      </c>
      <c r="E156">
        <v>9254</v>
      </c>
      <c r="F156">
        <v>13282.5808888424</v>
      </c>
      <c r="G156">
        <v>398100.275713893</v>
      </c>
      <c r="H156">
        <v>599392</v>
      </c>
    </row>
    <row r="157" spans="1:8">
      <c r="A157" t="s">
        <v>53</v>
      </c>
      <c r="B157">
        <v>15874</v>
      </c>
      <c r="C157">
        <v>340324</v>
      </c>
      <c r="D157">
        <v>1186101</v>
      </c>
      <c r="E157">
        <v>9248</v>
      </c>
      <c r="F157">
        <v>13138.603958294299</v>
      </c>
      <c r="G157">
        <v>398441.69270025101</v>
      </c>
      <c r="H157">
        <v>599650</v>
      </c>
    </row>
    <row r="158" spans="1:8">
      <c r="A158" t="s">
        <v>53</v>
      </c>
      <c r="B158">
        <v>19552</v>
      </c>
      <c r="C158">
        <v>336646</v>
      </c>
      <c r="D158">
        <v>1191518</v>
      </c>
      <c r="E158">
        <v>9248</v>
      </c>
      <c r="F158">
        <v>13239.7629205701</v>
      </c>
      <c r="G158">
        <v>397794.21291181899</v>
      </c>
      <c r="H158">
        <v>599391</v>
      </c>
    </row>
    <row r="159" spans="1:8">
      <c r="A159" t="s">
        <v>53</v>
      </c>
      <c r="B159">
        <v>18869</v>
      </c>
      <c r="C159">
        <v>337329</v>
      </c>
      <c r="D159">
        <v>1194028</v>
      </c>
      <c r="E159">
        <v>9254</v>
      </c>
      <c r="F159">
        <v>13277.7955339165</v>
      </c>
      <c r="G159">
        <v>398024.15774170298</v>
      </c>
      <c r="H159">
        <v>599430</v>
      </c>
    </row>
    <row r="161" spans="1:8">
      <c r="A161" t="s">
        <v>4</v>
      </c>
      <c r="B161" t="s">
        <v>5</v>
      </c>
      <c r="C161" t="s">
        <v>6</v>
      </c>
      <c r="D161" t="s">
        <v>7</v>
      </c>
      <c r="E161">
        <v>25</v>
      </c>
    </row>
    <row r="162" spans="1:8">
      <c r="A162" t="s">
        <v>53</v>
      </c>
      <c r="B162">
        <v>15529</v>
      </c>
      <c r="C162">
        <v>340669</v>
      </c>
      <c r="D162">
        <v>1178594</v>
      </c>
      <c r="E162">
        <v>9256</v>
      </c>
      <c r="F162">
        <v>13245.732903735399</v>
      </c>
      <c r="G162">
        <v>384512.312421059</v>
      </c>
      <c r="H162">
        <v>127088</v>
      </c>
    </row>
    <row r="163" spans="1:8">
      <c r="A163" t="s">
        <v>53</v>
      </c>
      <c r="B163">
        <v>14517</v>
      </c>
      <c r="C163">
        <v>341681</v>
      </c>
      <c r="D163">
        <v>1186496</v>
      </c>
      <c r="E163">
        <v>9248</v>
      </c>
      <c r="F163">
        <v>13145.673159665899</v>
      </c>
      <c r="G163">
        <v>398412.89407802298</v>
      </c>
      <c r="H163">
        <v>81275</v>
      </c>
    </row>
    <row r="164" spans="1:8">
      <c r="A164" t="s">
        <v>53</v>
      </c>
      <c r="B164">
        <v>16221</v>
      </c>
      <c r="C164">
        <v>339977</v>
      </c>
      <c r="D164">
        <v>1184778</v>
      </c>
      <c r="E164">
        <v>9252</v>
      </c>
      <c r="F164">
        <v>13230.014752297</v>
      </c>
      <c r="G164">
        <v>391638.615599791</v>
      </c>
      <c r="H164">
        <v>81480</v>
      </c>
    </row>
    <row r="165" spans="1:8">
      <c r="A165" t="s">
        <v>53</v>
      </c>
      <c r="B165">
        <v>14455</v>
      </c>
      <c r="C165">
        <v>341743</v>
      </c>
      <c r="D165">
        <v>1186703</v>
      </c>
      <c r="E165">
        <v>9248</v>
      </c>
      <c r="F165">
        <v>13192.2242755323</v>
      </c>
      <c r="G165">
        <v>395829.15468183602</v>
      </c>
      <c r="H165">
        <v>92948</v>
      </c>
    </row>
    <row r="166" spans="1:8">
      <c r="A166" t="s">
        <v>53</v>
      </c>
      <c r="B166">
        <v>15028</v>
      </c>
      <c r="C166">
        <v>341170</v>
      </c>
      <c r="D166">
        <v>1182926</v>
      </c>
      <c r="E166">
        <v>9256</v>
      </c>
      <c r="F166">
        <v>13162.6707846515</v>
      </c>
      <c r="G166">
        <v>393823.88646013901</v>
      </c>
      <c r="H166">
        <v>115657</v>
      </c>
    </row>
    <row r="167" spans="1:8">
      <c r="A167" t="s">
        <v>53</v>
      </c>
      <c r="B167">
        <v>21776</v>
      </c>
      <c r="C167">
        <v>334422</v>
      </c>
      <c r="D167">
        <v>1180105</v>
      </c>
      <c r="E167">
        <v>9249</v>
      </c>
      <c r="F167">
        <v>13224.67767753</v>
      </c>
      <c r="G167">
        <v>387285.57323207101</v>
      </c>
      <c r="H167">
        <v>113692</v>
      </c>
    </row>
    <row r="168" spans="1:8">
      <c r="A168" t="s">
        <v>53</v>
      </c>
      <c r="B168">
        <v>14644</v>
      </c>
      <c r="C168">
        <v>341554</v>
      </c>
      <c r="D168">
        <v>1183344</v>
      </c>
      <c r="E168">
        <v>9273</v>
      </c>
      <c r="F168">
        <v>13174.243304236301</v>
      </c>
      <c r="G168">
        <v>393548.11391103198</v>
      </c>
      <c r="H168">
        <v>136682</v>
      </c>
    </row>
    <row r="169" spans="1:8">
      <c r="A169" t="s">
        <v>53</v>
      </c>
      <c r="B169">
        <v>16731</v>
      </c>
      <c r="C169">
        <v>339467</v>
      </c>
      <c r="D169">
        <v>1184707</v>
      </c>
      <c r="E169">
        <v>9257</v>
      </c>
      <c r="F169">
        <v>13223.106320213799</v>
      </c>
      <c r="G169">
        <v>391981.77610318002</v>
      </c>
      <c r="H169">
        <v>80146</v>
      </c>
    </row>
    <row r="170" spans="1:8">
      <c r="A170" t="s">
        <v>53</v>
      </c>
      <c r="B170">
        <v>21446</v>
      </c>
      <c r="C170">
        <v>334752</v>
      </c>
      <c r="D170">
        <v>1179893</v>
      </c>
      <c r="E170">
        <v>9252</v>
      </c>
      <c r="F170">
        <v>13255.2037832609</v>
      </c>
      <c r="G170">
        <v>385243.53319350298</v>
      </c>
      <c r="H170">
        <v>57027</v>
      </c>
    </row>
    <row r="171" spans="1:8">
      <c r="A171" t="s">
        <v>53</v>
      </c>
      <c r="B171">
        <v>21845</v>
      </c>
      <c r="C171">
        <v>334353</v>
      </c>
      <c r="D171">
        <v>1181571</v>
      </c>
      <c r="E171">
        <v>9258</v>
      </c>
      <c r="F171">
        <v>13226.280361310801</v>
      </c>
      <c r="G171">
        <v>388655.49233941198</v>
      </c>
      <c r="H171">
        <v>79846</v>
      </c>
    </row>
    <row r="172" spans="1:8">
      <c r="A172" t="s">
        <v>53</v>
      </c>
      <c r="B172">
        <v>16435</v>
      </c>
      <c r="C172">
        <v>339763</v>
      </c>
      <c r="D172">
        <v>1180573</v>
      </c>
      <c r="E172">
        <v>9277</v>
      </c>
      <c r="F172">
        <v>13223.253259822401</v>
      </c>
      <c r="G172">
        <v>387838.96707364498</v>
      </c>
      <c r="H172">
        <v>68681</v>
      </c>
    </row>
    <row r="173" spans="1:8">
      <c r="A173" t="s">
        <v>53</v>
      </c>
      <c r="B173">
        <v>21182</v>
      </c>
      <c r="C173">
        <v>335016</v>
      </c>
      <c r="D173">
        <v>1186697</v>
      </c>
      <c r="E173">
        <v>9257</v>
      </c>
      <c r="F173">
        <v>13241.263701973299</v>
      </c>
      <c r="G173">
        <v>392883.24106669502</v>
      </c>
      <c r="H173">
        <v>68157</v>
      </c>
    </row>
    <row r="174" spans="1:8">
      <c r="A174" t="s">
        <v>53</v>
      </c>
      <c r="B174">
        <v>21422</v>
      </c>
      <c r="C174">
        <v>334776</v>
      </c>
      <c r="D174">
        <v>1184666</v>
      </c>
      <c r="E174">
        <v>9254</v>
      </c>
      <c r="F174">
        <v>13233.545705546299</v>
      </c>
      <c r="G174">
        <v>391314.93495249399</v>
      </c>
      <c r="H174">
        <v>45907</v>
      </c>
    </row>
    <row r="175" spans="1:8">
      <c r="A175" t="s">
        <v>53</v>
      </c>
      <c r="B175">
        <v>21363</v>
      </c>
      <c r="C175">
        <v>334835</v>
      </c>
      <c r="D175">
        <v>1184023</v>
      </c>
      <c r="E175">
        <v>9252</v>
      </c>
      <c r="F175">
        <v>13271.3044253344</v>
      </c>
      <c r="G175">
        <v>388408.29970119899</v>
      </c>
      <c r="H175">
        <v>101747</v>
      </c>
    </row>
    <row r="176" spans="1:8">
      <c r="A176" t="s">
        <v>53</v>
      </c>
      <c r="B176">
        <v>16040</v>
      </c>
      <c r="C176">
        <v>340158</v>
      </c>
      <c r="D176">
        <v>1185578</v>
      </c>
      <c r="E176">
        <v>9257</v>
      </c>
      <c r="F176">
        <v>13225.554963672999</v>
      </c>
      <c r="G176">
        <v>392705.979927801</v>
      </c>
      <c r="H176">
        <v>79667</v>
      </c>
    </row>
    <row r="177" spans="1:8">
      <c r="A177" t="s">
        <v>53</v>
      </c>
      <c r="B177">
        <v>21146</v>
      </c>
      <c r="C177">
        <v>335052</v>
      </c>
      <c r="D177">
        <v>1183738</v>
      </c>
      <c r="E177">
        <v>9250</v>
      </c>
      <c r="F177">
        <v>13240.8155248741</v>
      </c>
      <c r="G177">
        <v>389951.10928379401</v>
      </c>
      <c r="H177">
        <v>54864</v>
      </c>
    </row>
    <row r="178" spans="1:8">
      <c r="A178" t="s">
        <v>53</v>
      </c>
      <c r="B178">
        <v>21526</v>
      </c>
      <c r="C178">
        <v>334672</v>
      </c>
      <c r="D178">
        <v>1179191</v>
      </c>
      <c r="E178">
        <v>9258</v>
      </c>
      <c r="F178">
        <v>13234.108395854601</v>
      </c>
      <c r="G178">
        <v>385806.20166850998</v>
      </c>
      <c r="H178">
        <v>66809</v>
      </c>
    </row>
    <row r="179" spans="1:8">
      <c r="A179" t="s">
        <v>53</v>
      </c>
      <c r="B179">
        <v>14983</v>
      </c>
      <c r="C179">
        <v>341215</v>
      </c>
      <c r="D179">
        <v>1186050</v>
      </c>
      <c r="E179">
        <v>9270</v>
      </c>
      <c r="F179">
        <v>13214.203185229901</v>
      </c>
      <c r="G179">
        <v>393858.519045464</v>
      </c>
      <c r="H179">
        <v>111042</v>
      </c>
    </row>
    <row r="180" spans="1:8">
      <c r="A180" t="s">
        <v>53</v>
      </c>
      <c r="B180">
        <v>15164</v>
      </c>
      <c r="C180">
        <v>341034</v>
      </c>
      <c r="D180">
        <v>1183563</v>
      </c>
      <c r="E180">
        <v>9271</v>
      </c>
      <c r="F180">
        <v>13232.2714272225</v>
      </c>
      <c r="G180">
        <v>390288.32793800998</v>
      </c>
      <c r="H180">
        <v>111782</v>
      </c>
    </row>
    <row r="181" spans="1:8">
      <c r="A181" t="s">
        <v>53</v>
      </c>
      <c r="B181">
        <v>14772</v>
      </c>
      <c r="C181">
        <v>341426</v>
      </c>
      <c r="D181">
        <v>1184809</v>
      </c>
      <c r="E181">
        <v>9249</v>
      </c>
      <c r="F181">
        <v>13193.431726058599</v>
      </c>
      <c r="G181">
        <v>393862.76802278199</v>
      </c>
      <c r="H181">
        <v>111685</v>
      </c>
    </row>
    <row r="182" spans="1:8">
      <c r="A182" t="s">
        <v>53</v>
      </c>
      <c r="B182">
        <v>15318</v>
      </c>
      <c r="C182">
        <v>340880</v>
      </c>
      <c r="D182">
        <v>1183417</v>
      </c>
      <c r="E182">
        <v>9258</v>
      </c>
      <c r="F182">
        <v>13219.848204558601</v>
      </c>
      <c r="G182">
        <v>390887.10013670998</v>
      </c>
      <c r="H182">
        <v>154719</v>
      </c>
    </row>
    <row r="183" spans="1:8">
      <c r="A183" t="s">
        <v>53</v>
      </c>
      <c r="B183">
        <v>14955</v>
      </c>
      <c r="C183">
        <v>341243</v>
      </c>
      <c r="D183">
        <v>1184033</v>
      </c>
      <c r="E183">
        <v>9276</v>
      </c>
      <c r="F183">
        <v>13201.345721031699</v>
      </c>
      <c r="G183">
        <v>392612.32402414398</v>
      </c>
      <c r="H183">
        <v>112009</v>
      </c>
    </row>
    <row r="184" spans="1:8">
      <c r="A184" t="s">
        <v>53</v>
      </c>
      <c r="B184">
        <v>14561</v>
      </c>
      <c r="C184">
        <v>341637</v>
      </c>
      <c r="D184">
        <v>1187170</v>
      </c>
      <c r="E184">
        <v>9247</v>
      </c>
      <c r="F184">
        <v>13203.6013179314</v>
      </c>
      <c r="G184">
        <v>395614.10099000699</v>
      </c>
      <c r="H184">
        <v>121888</v>
      </c>
    </row>
    <row r="185" spans="1:8">
      <c r="A185" t="s">
        <v>53</v>
      </c>
      <c r="B185">
        <v>21016</v>
      </c>
      <c r="C185">
        <v>335182</v>
      </c>
      <c r="D185">
        <v>1182661</v>
      </c>
      <c r="E185">
        <v>9264</v>
      </c>
      <c r="F185">
        <v>13283.460144398099</v>
      </c>
      <c r="G185">
        <v>386317.56434332801</v>
      </c>
      <c r="H185">
        <v>121526</v>
      </c>
    </row>
    <row r="186" spans="1:8">
      <c r="A186" t="s">
        <v>53</v>
      </c>
      <c r="B186">
        <v>14964</v>
      </c>
      <c r="C186">
        <v>341234</v>
      </c>
      <c r="D186">
        <v>1183424</v>
      </c>
      <c r="E186">
        <v>9279</v>
      </c>
      <c r="F186">
        <v>13202.889176682</v>
      </c>
      <c r="G186">
        <v>391910.79385790799</v>
      </c>
      <c r="H186">
        <v>100494</v>
      </c>
    </row>
    <row r="187" spans="1:8">
      <c r="A187" t="s">
        <v>53</v>
      </c>
      <c r="B187">
        <v>20802</v>
      </c>
      <c r="C187">
        <v>335396</v>
      </c>
      <c r="D187">
        <v>1185465</v>
      </c>
      <c r="E187">
        <v>9255</v>
      </c>
      <c r="F187">
        <v>13256.0134034891</v>
      </c>
      <c r="G187">
        <v>390766.99646082497</v>
      </c>
      <c r="H187">
        <v>44268</v>
      </c>
    </row>
    <row r="188" spans="1:8">
      <c r="A188" t="s">
        <v>53</v>
      </c>
      <c r="B188">
        <v>14495</v>
      </c>
      <c r="C188">
        <v>341703</v>
      </c>
      <c r="D188">
        <v>1186971</v>
      </c>
      <c r="E188">
        <v>9245</v>
      </c>
      <c r="F188">
        <v>13157.561789682801</v>
      </c>
      <c r="G188">
        <v>398175.17070851399</v>
      </c>
      <c r="H188">
        <v>155874</v>
      </c>
    </row>
    <row r="189" spans="1:8">
      <c r="A189" t="s">
        <v>53</v>
      </c>
      <c r="B189">
        <v>21742</v>
      </c>
      <c r="C189">
        <v>334456</v>
      </c>
      <c r="D189">
        <v>1180265</v>
      </c>
      <c r="E189">
        <v>9252</v>
      </c>
      <c r="F189">
        <v>13203.735986251</v>
      </c>
      <c r="G189">
        <v>388701.02762425097</v>
      </c>
      <c r="H189">
        <v>110211</v>
      </c>
    </row>
    <row r="190" spans="1:8">
      <c r="A190" t="s">
        <v>53</v>
      </c>
      <c r="B190">
        <v>21809</v>
      </c>
      <c r="C190">
        <v>334389</v>
      </c>
      <c r="D190">
        <v>1181071</v>
      </c>
      <c r="E190">
        <v>9256</v>
      </c>
      <c r="F190">
        <v>13195.919313214799</v>
      </c>
      <c r="G190">
        <v>389975.63717277203</v>
      </c>
      <c r="H190">
        <v>77043</v>
      </c>
    </row>
    <row r="191" spans="1:8">
      <c r="A191" t="s">
        <v>53</v>
      </c>
      <c r="B191">
        <v>16603</v>
      </c>
      <c r="C191">
        <v>339595</v>
      </c>
      <c r="D191">
        <v>1185248</v>
      </c>
      <c r="E191">
        <v>9255</v>
      </c>
      <c r="F191">
        <v>13248.732258297599</v>
      </c>
      <c r="G191">
        <v>390986.50111505401</v>
      </c>
      <c r="H191">
        <v>111731</v>
      </c>
    </row>
    <row r="193" spans="1:8">
      <c r="A193" t="s">
        <v>4</v>
      </c>
      <c r="B193" t="s">
        <v>5</v>
      </c>
      <c r="C193" t="s">
        <v>6</v>
      </c>
      <c r="D193" t="s">
        <v>7</v>
      </c>
      <c r="E193">
        <v>26</v>
      </c>
    </row>
    <row r="194" spans="1:8">
      <c r="A194" t="s">
        <v>53</v>
      </c>
      <c r="B194">
        <v>14783</v>
      </c>
      <c r="C194">
        <v>341415</v>
      </c>
      <c r="D194">
        <v>1183582</v>
      </c>
      <c r="E194">
        <v>9270</v>
      </c>
      <c r="F194">
        <v>13238.1692011749</v>
      </c>
      <c r="G194">
        <v>389953.75638956099</v>
      </c>
      <c r="H194">
        <v>61579</v>
      </c>
    </row>
    <row r="195" spans="1:8">
      <c r="A195" t="s">
        <v>53</v>
      </c>
      <c r="B195">
        <v>21856</v>
      </c>
      <c r="C195">
        <v>334342</v>
      </c>
      <c r="D195">
        <v>1180935</v>
      </c>
      <c r="E195">
        <v>9265</v>
      </c>
      <c r="F195">
        <v>13234.3828702953</v>
      </c>
      <c r="G195">
        <v>387533.746925794</v>
      </c>
      <c r="H195">
        <v>59265</v>
      </c>
    </row>
    <row r="196" spans="1:8">
      <c r="A196" t="s">
        <v>53</v>
      </c>
      <c r="B196">
        <v>21281</v>
      </c>
      <c r="C196">
        <v>334917</v>
      </c>
      <c r="D196">
        <v>1184975</v>
      </c>
      <c r="E196">
        <v>9253</v>
      </c>
      <c r="F196">
        <v>13248.7226434739</v>
      </c>
      <c r="G196">
        <v>390714.07752373599</v>
      </c>
      <c r="H196">
        <v>52158</v>
      </c>
    </row>
    <row r="197" spans="1:8">
      <c r="A197" t="s">
        <v>53</v>
      </c>
      <c r="B197">
        <v>16550</v>
      </c>
      <c r="C197">
        <v>339648</v>
      </c>
      <c r="D197">
        <v>1179639</v>
      </c>
      <c r="E197">
        <v>9257</v>
      </c>
      <c r="F197">
        <v>13235.4011736436</v>
      </c>
      <c r="G197">
        <v>386176.69964006101</v>
      </c>
      <c r="H197">
        <v>49861</v>
      </c>
    </row>
    <row r="198" spans="1:8">
      <c r="A198" t="s">
        <v>53</v>
      </c>
      <c r="B198">
        <v>21373</v>
      </c>
      <c r="C198">
        <v>334825</v>
      </c>
      <c r="D198">
        <v>1184318</v>
      </c>
      <c r="E198">
        <v>9251</v>
      </c>
      <c r="F198">
        <v>13253.336083007</v>
      </c>
      <c r="G198">
        <v>389780.50182372599</v>
      </c>
      <c r="H198">
        <v>57155</v>
      </c>
    </row>
    <row r="199" spans="1:8">
      <c r="A199" t="s">
        <v>53</v>
      </c>
      <c r="B199">
        <v>14764</v>
      </c>
      <c r="C199">
        <v>341434</v>
      </c>
      <c r="D199">
        <v>1184195</v>
      </c>
      <c r="E199">
        <v>9283</v>
      </c>
      <c r="F199">
        <v>13190.496998128699</v>
      </c>
      <c r="G199">
        <v>393424.70496218198</v>
      </c>
      <c r="H199">
        <v>53430</v>
      </c>
    </row>
    <row r="200" spans="1:8">
      <c r="A200" t="s">
        <v>53</v>
      </c>
      <c r="B200">
        <v>14497</v>
      </c>
      <c r="C200">
        <v>341701</v>
      </c>
      <c r="D200">
        <v>1186639</v>
      </c>
      <c r="E200">
        <v>9245</v>
      </c>
      <c r="F200">
        <v>13194.045840545399</v>
      </c>
      <c r="G200">
        <v>395655.95185930002</v>
      </c>
      <c r="H200">
        <v>48822</v>
      </c>
    </row>
    <row r="201" spans="1:8">
      <c r="A201" t="s">
        <v>53</v>
      </c>
      <c r="B201">
        <v>14327</v>
      </c>
      <c r="C201">
        <v>341871</v>
      </c>
      <c r="D201">
        <v>1189697</v>
      </c>
      <c r="E201">
        <v>9271</v>
      </c>
      <c r="F201">
        <v>13225.581228933101</v>
      </c>
      <c r="G201">
        <v>396823.40532546001</v>
      </c>
      <c r="H201">
        <v>58786</v>
      </c>
    </row>
    <row r="202" spans="1:8">
      <c r="A202" t="s">
        <v>53</v>
      </c>
      <c r="B202">
        <v>15031</v>
      </c>
      <c r="C202">
        <v>341167</v>
      </c>
      <c r="D202">
        <v>1181786</v>
      </c>
      <c r="E202">
        <v>9273</v>
      </c>
      <c r="F202">
        <v>13241.9521984767</v>
      </c>
      <c r="G202">
        <v>387930.96570131602</v>
      </c>
      <c r="H202">
        <v>62910</v>
      </c>
    </row>
    <row r="203" spans="1:8">
      <c r="A203" t="s">
        <v>53</v>
      </c>
      <c r="B203">
        <v>16570</v>
      </c>
      <c r="C203">
        <v>339628</v>
      </c>
      <c r="D203">
        <v>1179568</v>
      </c>
      <c r="E203">
        <v>9256</v>
      </c>
      <c r="F203">
        <v>13249.372686757401</v>
      </c>
      <c r="G203">
        <v>385268.107428891</v>
      </c>
      <c r="H203">
        <v>61466</v>
      </c>
    </row>
    <row r="204" spans="1:8">
      <c r="A204" t="s">
        <v>53</v>
      </c>
      <c r="B204">
        <v>21602</v>
      </c>
      <c r="C204">
        <v>334596</v>
      </c>
      <c r="D204">
        <v>1184414</v>
      </c>
      <c r="E204">
        <v>9275</v>
      </c>
      <c r="F204">
        <v>13258.769682173701</v>
      </c>
      <c r="G204">
        <v>389550.75755368598</v>
      </c>
      <c r="H204">
        <v>56397</v>
      </c>
    </row>
    <row r="205" spans="1:8">
      <c r="A205" t="s">
        <v>53</v>
      </c>
      <c r="B205">
        <v>14538</v>
      </c>
      <c r="C205">
        <v>341660</v>
      </c>
      <c r="D205">
        <v>1187083</v>
      </c>
      <c r="E205">
        <v>9254</v>
      </c>
      <c r="F205">
        <v>13185.567777808499</v>
      </c>
      <c r="G205">
        <v>396608.21172037499</v>
      </c>
      <c r="H205">
        <v>58624</v>
      </c>
    </row>
    <row r="206" spans="1:8">
      <c r="A206" t="s">
        <v>53</v>
      </c>
      <c r="B206">
        <v>15046</v>
      </c>
      <c r="C206">
        <v>341152</v>
      </c>
      <c r="D206">
        <v>1183381</v>
      </c>
      <c r="E206">
        <v>9251</v>
      </c>
      <c r="F206">
        <v>13190.378228027999</v>
      </c>
      <c r="G206">
        <v>392617.82522971701</v>
      </c>
      <c r="H206">
        <v>56381</v>
      </c>
    </row>
    <row r="207" spans="1:8">
      <c r="A207" t="s">
        <v>53</v>
      </c>
      <c r="B207">
        <v>15023</v>
      </c>
      <c r="C207">
        <v>341175</v>
      </c>
      <c r="D207">
        <v>1182826</v>
      </c>
      <c r="E207">
        <v>9256</v>
      </c>
      <c r="F207">
        <v>13185.4246327786</v>
      </c>
      <c r="G207">
        <v>392359.79326491698</v>
      </c>
      <c r="H207">
        <v>56613</v>
      </c>
    </row>
    <row r="208" spans="1:8">
      <c r="A208" t="s">
        <v>53</v>
      </c>
      <c r="B208">
        <v>15108</v>
      </c>
      <c r="C208">
        <v>341090</v>
      </c>
      <c r="D208">
        <v>1182543</v>
      </c>
      <c r="E208">
        <v>9253</v>
      </c>
      <c r="F208">
        <v>13183.7166458709</v>
      </c>
      <c r="G208">
        <v>392179.18708003801</v>
      </c>
      <c r="H208">
        <v>55814</v>
      </c>
    </row>
    <row r="209" spans="1:8">
      <c r="A209" t="s">
        <v>53</v>
      </c>
      <c r="B209">
        <v>14885</v>
      </c>
      <c r="C209">
        <v>341313</v>
      </c>
      <c r="D209">
        <v>1182937</v>
      </c>
      <c r="E209">
        <v>9255</v>
      </c>
      <c r="F209">
        <v>13174.822605223701</v>
      </c>
      <c r="G209">
        <v>393106.38481683901</v>
      </c>
      <c r="H209">
        <v>38126</v>
      </c>
    </row>
    <row r="210" spans="1:8">
      <c r="A210" t="s">
        <v>53</v>
      </c>
      <c r="B210">
        <v>21430</v>
      </c>
      <c r="C210">
        <v>334768</v>
      </c>
      <c r="D210">
        <v>1184715</v>
      </c>
      <c r="E210">
        <v>9269</v>
      </c>
      <c r="F210">
        <v>13234.3730556188</v>
      </c>
      <c r="G210">
        <v>391314.33531565103</v>
      </c>
      <c r="H210">
        <v>49311</v>
      </c>
    </row>
    <row r="211" spans="1:8">
      <c r="A211" t="s">
        <v>53</v>
      </c>
      <c r="B211">
        <v>15163</v>
      </c>
      <c r="C211">
        <v>341035</v>
      </c>
      <c r="D211">
        <v>1180175</v>
      </c>
      <c r="E211">
        <v>9253</v>
      </c>
      <c r="F211">
        <v>13176.655132472701</v>
      </c>
      <c r="G211">
        <v>390234.52480825898</v>
      </c>
      <c r="H211">
        <v>39979</v>
      </c>
    </row>
    <row r="212" spans="1:8">
      <c r="A212" t="s">
        <v>53</v>
      </c>
      <c r="B212">
        <v>17066</v>
      </c>
      <c r="C212">
        <v>339132</v>
      </c>
      <c r="D212">
        <v>1177922</v>
      </c>
      <c r="E212">
        <v>9264</v>
      </c>
      <c r="F212">
        <v>13235.0237108278</v>
      </c>
      <c r="G212">
        <v>384482.32853586902</v>
      </c>
      <c r="H212">
        <v>51064</v>
      </c>
    </row>
    <row r="213" spans="1:8">
      <c r="A213" t="s">
        <v>53</v>
      </c>
      <c r="B213">
        <v>21354</v>
      </c>
      <c r="C213">
        <v>334844</v>
      </c>
      <c r="D213">
        <v>1185202</v>
      </c>
      <c r="E213">
        <v>9278</v>
      </c>
      <c r="F213">
        <v>13256.5685352359</v>
      </c>
      <c r="G213">
        <v>390470.716312606</v>
      </c>
      <c r="H213">
        <v>50830</v>
      </c>
    </row>
    <row r="214" spans="1:8">
      <c r="A214" t="s">
        <v>53</v>
      </c>
      <c r="B214">
        <v>21507</v>
      </c>
      <c r="C214">
        <v>334691</v>
      </c>
      <c r="D214">
        <v>1184888</v>
      </c>
      <c r="E214">
        <v>9257</v>
      </c>
      <c r="F214">
        <v>13238.888884939101</v>
      </c>
      <c r="G214">
        <v>391216.61134789698</v>
      </c>
      <c r="H214">
        <v>81867</v>
      </c>
    </row>
    <row r="215" spans="1:8">
      <c r="A215" t="s">
        <v>53</v>
      </c>
      <c r="B215">
        <v>21148</v>
      </c>
      <c r="C215">
        <v>335050</v>
      </c>
      <c r="D215">
        <v>1185610</v>
      </c>
      <c r="E215">
        <v>9253</v>
      </c>
      <c r="F215">
        <v>13248.1445047992</v>
      </c>
      <c r="G215">
        <v>391383.73693728697</v>
      </c>
      <c r="H215">
        <v>48545</v>
      </c>
    </row>
    <row r="216" spans="1:8">
      <c r="A216" t="s">
        <v>53</v>
      </c>
      <c r="B216">
        <v>15286</v>
      </c>
      <c r="C216">
        <v>340912</v>
      </c>
      <c r="D216">
        <v>1181690</v>
      </c>
      <c r="E216">
        <v>9261</v>
      </c>
      <c r="F216">
        <v>13231.135353687199</v>
      </c>
      <c r="G216">
        <v>388483.43554644898</v>
      </c>
      <c r="H216">
        <v>58469</v>
      </c>
    </row>
    <row r="217" spans="1:8">
      <c r="A217" t="s">
        <v>53</v>
      </c>
      <c r="B217">
        <v>21369</v>
      </c>
      <c r="C217">
        <v>334829</v>
      </c>
      <c r="D217">
        <v>1179948</v>
      </c>
      <c r="E217">
        <v>9254</v>
      </c>
      <c r="F217">
        <v>13240.1307425369</v>
      </c>
      <c r="G217">
        <v>386202.16198491101</v>
      </c>
      <c r="H217">
        <v>53173</v>
      </c>
    </row>
    <row r="218" spans="1:8">
      <c r="A218" t="s">
        <v>53</v>
      </c>
      <c r="B218">
        <v>21990</v>
      </c>
      <c r="C218">
        <v>334208</v>
      </c>
      <c r="D218">
        <v>1180417</v>
      </c>
      <c r="E218">
        <v>9252</v>
      </c>
      <c r="F218">
        <v>13206.351997964101</v>
      </c>
      <c r="G218">
        <v>388696.19772205001</v>
      </c>
      <c r="H218">
        <v>59154</v>
      </c>
    </row>
    <row r="219" spans="1:8">
      <c r="A219" t="s">
        <v>53</v>
      </c>
      <c r="B219">
        <v>20964</v>
      </c>
      <c r="C219">
        <v>335234</v>
      </c>
      <c r="D219">
        <v>1187556</v>
      </c>
      <c r="E219">
        <v>9255</v>
      </c>
      <c r="F219">
        <v>13266.8367341753</v>
      </c>
      <c r="G219">
        <v>392209.13778618898</v>
      </c>
      <c r="H219">
        <v>41058</v>
      </c>
    </row>
    <row r="220" spans="1:8">
      <c r="A220" t="s">
        <v>53</v>
      </c>
      <c r="B220">
        <v>21398</v>
      </c>
      <c r="C220">
        <v>334800</v>
      </c>
      <c r="D220">
        <v>1181965</v>
      </c>
      <c r="E220">
        <v>9279</v>
      </c>
      <c r="F220">
        <v>13266.0725002981</v>
      </c>
      <c r="G220">
        <v>386663.95360712399</v>
      </c>
      <c r="H220">
        <v>41756</v>
      </c>
    </row>
    <row r="221" spans="1:8">
      <c r="A221" t="s">
        <v>53</v>
      </c>
      <c r="B221">
        <v>16384</v>
      </c>
      <c r="C221">
        <v>339814</v>
      </c>
      <c r="D221">
        <v>1186256</v>
      </c>
      <c r="E221">
        <v>9254</v>
      </c>
      <c r="F221">
        <v>13209.6651004089</v>
      </c>
      <c r="G221">
        <v>394336.57723048399</v>
      </c>
      <c r="H221">
        <v>51417</v>
      </c>
    </row>
    <row r="222" spans="1:8">
      <c r="A222" t="s">
        <v>53</v>
      </c>
      <c r="B222">
        <v>15127</v>
      </c>
      <c r="C222">
        <v>341071</v>
      </c>
      <c r="D222">
        <v>1181194</v>
      </c>
      <c r="E222">
        <v>9251</v>
      </c>
      <c r="F222">
        <v>13166.164296327999</v>
      </c>
      <c r="G222">
        <v>391882.45043513202</v>
      </c>
      <c r="H222">
        <v>69161</v>
      </c>
    </row>
    <row r="223" spans="1:8">
      <c r="A223" t="s">
        <v>53</v>
      </c>
      <c r="B223">
        <v>21230</v>
      </c>
      <c r="C223">
        <v>334968</v>
      </c>
      <c r="D223">
        <v>1187388</v>
      </c>
      <c r="E223">
        <v>9249</v>
      </c>
      <c r="F223">
        <v>13253.391594135899</v>
      </c>
      <c r="G223">
        <v>392847.17393154901</v>
      </c>
      <c r="H223">
        <v>34131</v>
      </c>
    </row>
    <row r="225" spans="1:8">
      <c r="A225" t="s">
        <v>4</v>
      </c>
      <c r="B225" t="s">
        <v>5</v>
      </c>
      <c r="C225" t="s">
        <v>6</v>
      </c>
      <c r="D225" t="s">
        <v>7</v>
      </c>
      <c r="E225">
        <v>27</v>
      </c>
    </row>
    <row r="226" spans="1:8">
      <c r="A226" t="s">
        <v>53</v>
      </c>
      <c r="B226">
        <v>14616</v>
      </c>
      <c r="C226">
        <v>341582</v>
      </c>
      <c r="D226">
        <v>1187149</v>
      </c>
      <c r="E226">
        <v>9248</v>
      </c>
      <c r="F226">
        <v>13156.124717222099</v>
      </c>
      <c r="G226">
        <v>398439.323202534</v>
      </c>
      <c r="H226">
        <v>175394</v>
      </c>
    </row>
    <row r="227" spans="1:8">
      <c r="A227" t="s">
        <v>53</v>
      </c>
      <c r="B227">
        <v>14695</v>
      </c>
      <c r="C227">
        <v>341503</v>
      </c>
      <c r="D227">
        <v>1188780</v>
      </c>
      <c r="E227">
        <v>9254</v>
      </c>
      <c r="F227">
        <v>13178.623422279299</v>
      </c>
      <c r="G227">
        <v>398721.525834353</v>
      </c>
      <c r="H227">
        <v>152821</v>
      </c>
    </row>
    <row r="228" spans="1:8">
      <c r="A228" t="s">
        <v>53</v>
      </c>
      <c r="B228">
        <v>14517</v>
      </c>
      <c r="C228">
        <v>341681</v>
      </c>
      <c r="D228">
        <v>1186496</v>
      </c>
      <c r="E228">
        <v>9248</v>
      </c>
      <c r="F228">
        <v>13145.631809967501</v>
      </c>
      <c r="G228">
        <v>398415.37299244502</v>
      </c>
      <c r="H228">
        <v>152330</v>
      </c>
    </row>
    <row r="229" spans="1:8">
      <c r="A229" t="s">
        <v>53</v>
      </c>
      <c r="B229">
        <v>14616</v>
      </c>
      <c r="C229">
        <v>341582</v>
      </c>
      <c r="D229">
        <v>1187149</v>
      </c>
      <c r="E229">
        <v>9248</v>
      </c>
      <c r="F229">
        <v>13156.124717222099</v>
      </c>
      <c r="G229">
        <v>398439.323202534</v>
      </c>
      <c r="H229">
        <v>175133</v>
      </c>
    </row>
    <row r="230" spans="1:8">
      <c r="A230" t="s">
        <v>53</v>
      </c>
      <c r="B230">
        <v>14603</v>
      </c>
      <c r="C230">
        <v>341595</v>
      </c>
      <c r="D230">
        <v>1186870</v>
      </c>
      <c r="E230">
        <v>9248</v>
      </c>
      <c r="F230">
        <v>13143.591120094001</v>
      </c>
      <c r="G230">
        <v>398911.71235036099</v>
      </c>
      <c r="H230">
        <v>219504</v>
      </c>
    </row>
    <row r="231" spans="1:8">
      <c r="A231" t="s">
        <v>53</v>
      </c>
      <c r="B231">
        <v>14557</v>
      </c>
      <c r="C231">
        <v>341641</v>
      </c>
      <c r="D231">
        <v>1187826</v>
      </c>
      <c r="E231">
        <v>9247</v>
      </c>
      <c r="F231">
        <v>13173.2777060505</v>
      </c>
      <c r="G231">
        <v>398088.00152226799</v>
      </c>
      <c r="H231">
        <v>163376</v>
      </c>
    </row>
    <row r="232" spans="1:8">
      <c r="A232" t="s">
        <v>53</v>
      </c>
      <c r="B232">
        <v>14395</v>
      </c>
      <c r="C232">
        <v>341803</v>
      </c>
      <c r="D232">
        <v>1186762</v>
      </c>
      <c r="E232">
        <v>9252</v>
      </c>
      <c r="F232">
        <v>13156.582481096801</v>
      </c>
      <c r="G232">
        <v>398024.88025824499</v>
      </c>
      <c r="H232">
        <v>163167</v>
      </c>
    </row>
    <row r="233" spans="1:8">
      <c r="A233" t="s">
        <v>53</v>
      </c>
      <c r="B233">
        <v>14495</v>
      </c>
      <c r="C233">
        <v>341703</v>
      </c>
      <c r="D233">
        <v>1186971</v>
      </c>
      <c r="E233">
        <v>9245</v>
      </c>
      <c r="F233">
        <v>13157.4754039775</v>
      </c>
      <c r="G233">
        <v>398180.34953154798</v>
      </c>
      <c r="H233">
        <v>231213</v>
      </c>
    </row>
    <row r="234" spans="1:8">
      <c r="A234" t="s">
        <v>53</v>
      </c>
      <c r="B234">
        <v>14634</v>
      </c>
      <c r="C234">
        <v>341564</v>
      </c>
      <c r="D234">
        <v>1187566</v>
      </c>
      <c r="E234">
        <v>9247</v>
      </c>
      <c r="F234">
        <v>13168.5609224646</v>
      </c>
      <c r="G234">
        <v>398110.77269824198</v>
      </c>
      <c r="H234">
        <v>163780</v>
      </c>
    </row>
    <row r="235" spans="1:8">
      <c r="A235" t="s">
        <v>53</v>
      </c>
      <c r="B235">
        <v>14557</v>
      </c>
      <c r="C235">
        <v>341641</v>
      </c>
      <c r="D235">
        <v>1187826</v>
      </c>
      <c r="E235">
        <v>9247</v>
      </c>
      <c r="F235">
        <v>13173.2817098872</v>
      </c>
      <c r="G235">
        <v>398087.76149225899</v>
      </c>
      <c r="H235">
        <v>164027</v>
      </c>
    </row>
    <row r="236" spans="1:8">
      <c r="A236" t="s">
        <v>53</v>
      </c>
      <c r="B236">
        <v>14695</v>
      </c>
      <c r="C236">
        <v>341503</v>
      </c>
      <c r="D236">
        <v>1188780</v>
      </c>
      <c r="E236">
        <v>9255</v>
      </c>
      <c r="F236">
        <v>13179.1917330782</v>
      </c>
      <c r="G236">
        <v>398687.45560195798</v>
      </c>
      <c r="H236">
        <v>163457</v>
      </c>
    </row>
    <row r="237" spans="1:8">
      <c r="A237" t="s">
        <v>53</v>
      </c>
      <c r="B237">
        <v>14428</v>
      </c>
      <c r="C237">
        <v>341770</v>
      </c>
      <c r="D237">
        <v>1188477</v>
      </c>
      <c r="E237">
        <v>9251</v>
      </c>
      <c r="F237">
        <v>13186.4021955879</v>
      </c>
      <c r="G237">
        <v>397952.18837450299</v>
      </c>
      <c r="H237">
        <v>164181</v>
      </c>
    </row>
    <row r="238" spans="1:8">
      <c r="A238" t="s">
        <v>53</v>
      </c>
      <c r="B238">
        <v>14517</v>
      </c>
      <c r="C238">
        <v>341681</v>
      </c>
      <c r="D238">
        <v>1186496</v>
      </c>
      <c r="E238">
        <v>9248</v>
      </c>
      <c r="F238">
        <v>13145.692311262101</v>
      </c>
      <c r="G238">
        <v>398411.74593983102</v>
      </c>
      <c r="H238">
        <v>187738</v>
      </c>
    </row>
    <row r="239" spans="1:8">
      <c r="A239" t="s">
        <v>53</v>
      </c>
      <c r="B239">
        <v>14695</v>
      </c>
      <c r="C239">
        <v>341503</v>
      </c>
      <c r="D239">
        <v>1188780</v>
      </c>
      <c r="E239">
        <v>9257</v>
      </c>
      <c r="F239">
        <v>13182.395590300201</v>
      </c>
      <c r="G239">
        <v>398495.38436150103</v>
      </c>
      <c r="H239">
        <v>154075</v>
      </c>
    </row>
    <row r="240" spans="1:8">
      <c r="A240" t="s">
        <v>53</v>
      </c>
      <c r="B240">
        <v>14616</v>
      </c>
      <c r="C240">
        <v>341582</v>
      </c>
      <c r="D240">
        <v>1187149</v>
      </c>
      <c r="E240">
        <v>9248</v>
      </c>
      <c r="F240">
        <v>13156.162134784699</v>
      </c>
      <c r="G240">
        <v>398437.08001965599</v>
      </c>
      <c r="H240">
        <v>179614</v>
      </c>
    </row>
    <row r="241" spans="1:8">
      <c r="A241" t="s">
        <v>53</v>
      </c>
      <c r="B241">
        <v>14538</v>
      </c>
      <c r="C241">
        <v>341660</v>
      </c>
      <c r="D241">
        <v>1189302</v>
      </c>
      <c r="E241">
        <v>9256</v>
      </c>
      <c r="F241">
        <v>13191.0868472084</v>
      </c>
      <c r="G241">
        <v>398496.34350985597</v>
      </c>
      <c r="H241">
        <v>167895</v>
      </c>
    </row>
    <row r="242" spans="1:8">
      <c r="A242" t="s">
        <v>53</v>
      </c>
      <c r="B242">
        <v>14538</v>
      </c>
      <c r="C242">
        <v>341660</v>
      </c>
      <c r="D242">
        <v>1189302</v>
      </c>
      <c r="E242">
        <v>9254</v>
      </c>
      <c r="F242">
        <v>13188.746973163699</v>
      </c>
      <c r="G242">
        <v>398636.61895883502</v>
      </c>
      <c r="H242">
        <v>179502</v>
      </c>
    </row>
    <row r="243" spans="1:8">
      <c r="A243" t="s">
        <v>53</v>
      </c>
      <c r="B243">
        <v>14616</v>
      </c>
      <c r="C243">
        <v>341582</v>
      </c>
      <c r="D243">
        <v>1187149</v>
      </c>
      <c r="E243">
        <v>9248</v>
      </c>
      <c r="F243">
        <v>13156.1439111815</v>
      </c>
      <c r="G243">
        <v>398438.17252466502</v>
      </c>
      <c r="H243">
        <v>179512</v>
      </c>
    </row>
    <row r="244" spans="1:8">
      <c r="A244" t="s">
        <v>53</v>
      </c>
      <c r="B244">
        <v>14538</v>
      </c>
      <c r="C244">
        <v>341660</v>
      </c>
      <c r="D244">
        <v>1189302</v>
      </c>
      <c r="E244">
        <v>9254</v>
      </c>
      <c r="F244">
        <v>13188.665332315</v>
      </c>
      <c r="G244">
        <v>398641.513327714</v>
      </c>
      <c r="H244">
        <v>167702</v>
      </c>
    </row>
    <row r="245" spans="1:8">
      <c r="A245" t="s">
        <v>53</v>
      </c>
      <c r="B245">
        <v>14538</v>
      </c>
      <c r="C245">
        <v>341660</v>
      </c>
      <c r="D245">
        <v>1189302</v>
      </c>
      <c r="E245">
        <v>9254</v>
      </c>
      <c r="F245">
        <v>13188.742969327001</v>
      </c>
      <c r="G245">
        <v>398636.85898884502</v>
      </c>
      <c r="H245">
        <v>179538</v>
      </c>
    </row>
    <row r="246" spans="1:8">
      <c r="A246" t="s">
        <v>53</v>
      </c>
      <c r="B246">
        <v>14457</v>
      </c>
      <c r="C246">
        <v>341741</v>
      </c>
      <c r="D246">
        <v>1187295</v>
      </c>
      <c r="E246">
        <v>9256</v>
      </c>
      <c r="F246">
        <v>13150.2327674848</v>
      </c>
      <c r="G246">
        <v>398938.54558928101</v>
      </c>
      <c r="H246">
        <v>190351</v>
      </c>
    </row>
    <row r="247" spans="1:8">
      <c r="A247" t="s">
        <v>53</v>
      </c>
      <c r="B247">
        <v>14616</v>
      </c>
      <c r="C247">
        <v>341582</v>
      </c>
      <c r="D247">
        <v>1187149</v>
      </c>
      <c r="E247">
        <v>9248</v>
      </c>
      <c r="F247">
        <v>13156.185332580801</v>
      </c>
      <c r="G247">
        <v>398435.689311778</v>
      </c>
      <c r="H247">
        <v>167951</v>
      </c>
    </row>
    <row r="248" spans="1:8">
      <c r="A248" t="s">
        <v>53</v>
      </c>
      <c r="B248">
        <v>14616</v>
      </c>
      <c r="C248">
        <v>341582</v>
      </c>
      <c r="D248">
        <v>1187149</v>
      </c>
      <c r="E248">
        <v>9250</v>
      </c>
      <c r="F248">
        <v>13158.509605712101</v>
      </c>
      <c r="G248">
        <v>398296.34913755802</v>
      </c>
      <c r="H248">
        <v>156170</v>
      </c>
    </row>
    <row r="249" spans="1:8">
      <c r="A249" t="s">
        <v>53</v>
      </c>
      <c r="B249">
        <v>14517</v>
      </c>
      <c r="C249">
        <v>341681</v>
      </c>
      <c r="D249">
        <v>1186496</v>
      </c>
      <c r="E249">
        <v>9248</v>
      </c>
      <c r="F249">
        <v>13145.6883074255</v>
      </c>
      <c r="G249">
        <v>398411.98596984101</v>
      </c>
      <c r="H249">
        <v>190308</v>
      </c>
    </row>
    <row r="250" spans="1:8">
      <c r="A250" t="s">
        <v>53</v>
      </c>
      <c r="B250">
        <v>14449</v>
      </c>
      <c r="C250">
        <v>341749</v>
      </c>
      <c r="D250">
        <v>1187429</v>
      </c>
      <c r="E250">
        <v>9248</v>
      </c>
      <c r="F250">
        <v>13152.5695985735</v>
      </c>
      <c r="G250">
        <v>398932.452565516</v>
      </c>
      <c r="H250">
        <v>260211</v>
      </c>
    </row>
    <row r="251" spans="1:8">
      <c r="A251" t="s">
        <v>53</v>
      </c>
      <c r="B251">
        <v>14616</v>
      </c>
      <c r="C251">
        <v>341582</v>
      </c>
      <c r="D251">
        <v>1187149</v>
      </c>
      <c r="E251">
        <v>9248</v>
      </c>
      <c r="F251">
        <v>13156.1439111815</v>
      </c>
      <c r="G251">
        <v>398438.17252466502</v>
      </c>
      <c r="H251">
        <v>180101</v>
      </c>
    </row>
    <row r="252" spans="1:8">
      <c r="A252" t="s">
        <v>53</v>
      </c>
      <c r="B252">
        <v>14695</v>
      </c>
      <c r="C252">
        <v>341503</v>
      </c>
      <c r="D252">
        <v>1188780</v>
      </c>
      <c r="E252">
        <v>9254</v>
      </c>
      <c r="F252">
        <v>13178.537854378699</v>
      </c>
      <c r="G252">
        <v>398726.65562999499</v>
      </c>
      <c r="H252">
        <v>156065</v>
      </c>
    </row>
    <row r="253" spans="1:8">
      <c r="A253" t="s">
        <v>53</v>
      </c>
      <c r="B253">
        <v>14538</v>
      </c>
      <c r="C253">
        <v>341660</v>
      </c>
      <c r="D253">
        <v>1189302</v>
      </c>
      <c r="E253">
        <v>9254</v>
      </c>
      <c r="F253">
        <v>13188.7043036791</v>
      </c>
      <c r="G253">
        <v>398639.176994432</v>
      </c>
      <c r="H253">
        <v>167679</v>
      </c>
    </row>
    <row r="254" spans="1:8">
      <c r="A254" t="s">
        <v>53</v>
      </c>
      <c r="B254">
        <v>14517</v>
      </c>
      <c r="C254">
        <v>341681</v>
      </c>
      <c r="D254">
        <v>1186496</v>
      </c>
      <c r="E254">
        <v>9248</v>
      </c>
      <c r="F254">
        <v>13145.6358138042</v>
      </c>
      <c r="G254">
        <v>398415.13296243601</v>
      </c>
      <c r="H254">
        <v>155709</v>
      </c>
    </row>
    <row r="255" spans="1:8">
      <c r="A255" t="s">
        <v>53</v>
      </c>
      <c r="B255">
        <v>14603</v>
      </c>
      <c r="C255">
        <v>341595</v>
      </c>
      <c r="D255">
        <v>1186870</v>
      </c>
      <c r="E255">
        <v>9248</v>
      </c>
      <c r="F255">
        <v>13143.591120094001</v>
      </c>
      <c r="G255">
        <v>398911.71235036099</v>
      </c>
      <c r="H255">
        <v>225575</v>
      </c>
    </row>
    <row r="257" spans="1:8">
      <c r="A257" t="s">
        <v>4</v>
      </c>
      <c r="B257" t="s">
        <v>5</v>
      </c>
      <c r="C257" t="s">
        <v>6</v>
      </c>
      <c r="D257" t="s">
        <v>7</v>
      </c>
      <c r="E257">
        <v>28</v>
      </c>
    </row>
    <row r="258" spans="1:8">
      <c r="A258" t="s">
        <v>53</v>
      </c>
      <c r="B258">
        <v>14662</v>
      </c>
      <c r="C258">
        <v>341536</v>
      </c>
      <c r="D258">
        <v>1186828</v>
      </c>
      <c r="E258">
        <v>9245</v>
      </c>
      <c r="F258">
        <v>13155.0663771566</v>
      </c>
      <c r="G258">
        <v>398181.77068946097</v>
      </c>
      <c r="H258">
        <v>138505</v>
      </c>
    </row>
    <row r="259" spans="1:8">
      <c r="A259" t="s">
        <v>53</v>
      </c>
      <c r="B259">
        <v>14517</v>
      </c>
      <c r="C259">
        <v>341681</v>
      </c>
      <c r="D259">
        <v>1186496</v>
      </c>
      <c r="E259">
        <v>9248</v>
      </c>
      <c r="F259">
        <v>13145.669155829301</v>
      </c>
      <c r="G259">
        <v>398413.13410803198</v>
      </c>
      <c r="H259">
        <v>139419</v>
      </c>
    </row>
    <row r="260" spans="1:8">
      <c r="A260" t="s">
        <v>53</v>
      </c>
      <c r="B260">
        <v>14616</v>
      </c>
      <c r="C260">
        <v>341582</v>
      </c>
      <c r="D260">
        <v>1187149</v>
      </c>
      <c r="E260">
        <v>9248</v>
      </c>
      <c r="F260">
        <v>13156.162134784699</v>
      </c>
      <c r="G260">
        <v>398437.08001965599</v>
      </c>
      <c r="H260">
        <v>136929</v>
      </c>
    </row>
    <row r="261" spans="1:8">
      <c r="A261" t="s">
        <v>53</v>
      </c>
      <c r="B261">
        <v>14672</v>
      </c>
      <c r="C261">
        <v>341526</v>
      </c>
      <c r="D261">
        <v>1187195</v>
      </c>
      <c r="E261">
        <v>9248</v>
      </c>
      <c r="F261">
        <v>13149.1350616694</v>
      </c>
      <c r="G261">
        <v>398904.35305291601</v>
      </c>
      <c r="H261">
        <v>130166</v>
      </c>
    </row>
    <row r="262" spans="1:8">
      <c r="A262" t="s">
        <v>53</v>
      </c>
      <c r="B262">
        <v>14619</v>
      </c>
      <c r="C262">
        <v>341579</v>
      </c>
      <c r="D262">
        <v>1186938</v>
      </c>
      <c r="E262">
        <v>9248</v>
      </c>
      <c r="F262">
        <v>13153.020998845101</v>
      </c>
      <c r="G262">
        <v>398414.39111923001</v>
      </c>
      <c r="H262">
        <v>118269</v>
      </c>
    </row>
    <row r="263" spans="1:8">
      <c r="A263" t="s">
        <v>53</v>
      </c>
      <c r="B263">
        <v>14517</v>
      </c>
      <c r="C263">
        <v>341681</v>
      </c>
      <c r="D263">
        <v>1186496</v>
      </c>
      <c r="E263">
        <v>9248</v>
      </c>
      <c r="F263">
        <v>13145.6883074255</v>
      </c>
      <c r="G263">
        <v>398411.98596984101</v>
      </c>
      <c r="H263">
        <v>126919</v>
      </c>
    </row>
    <row r="264" spans="1:8">
      <c r="A264" t="s">
        <v>53</v>
      </c>
      <c r="B264">
        <v>14559</v>
      </c>
      <c r="C264">
        <v>341639</v>
      </c>
      <c r="D264">
        <v>1188697</v>
      </c>
      <c r="E264">
        <v>9250</v>
      </c>
      <c r="F264">
        <v>13183.4825311316</v>
      </c>
      <c r="G264">
        <v>398347.22225865698</v>
      </c>
      <c r="H264">
        <v>131148</v>
      </c>
    </row>
    <row r="265" spans="1:8">
      <c r="A265" t="s">
        <v>53</v>
      </c>
      <c r="B265">
        <v>14574</v>
      </c>
      <c r="C265">
        <v>341624</v>
      </c>
      <c r="D265">
        <v>1186706</v>
      </c>
      <c r="E265">
        <v>9245</v>
      </c>
      <c r="F265">
        <v>13153.1080384741</v>
      </c>
      <c r="G265">
        <v>398177.17309347203</v>
      </c>
      <c r="H265">
        <v>134122</v>
      </c>
    </row>
    <row r="266" spans="1:8">
      <c r="A266" t="s">
        <v>53</v>
      </c>
      <c r="B266">
        <v>14542</v>
      </c>
      <c r="C266">
        <v>341656</v>
      </c>
      <c r="D266">
        <v>1188771</v>
      </c>
      <c r="E266">
        <v>9250</v>
      </c>
      <c r="F266">
        <v>13185.094071416201</v>
      </c>
      <c r="G266">
        <v>398324.61041859502</v>
      </c>
      <c r="H266">
        <v>127807</v>
      </c>
    </row>
    <row r="267" spans="1:8">
      <c r="A267" t="s">
        <v>53</v>
      </c>
      <c r="B267">
        <v>14517</v>
      </c>
      <c r="C267">
        <v>341681</v>
      </c>
      <c r="D267">
        <v>1186496</v>
      </c>
      <c r="E267">
        <v>9248</v>
      </c>
      <c r="F267">
        <v>13145.650961563701</v>
      </c>
      <c r="G267">
        <v>398414.224854253</v>
      </c>
      <c r="H267">
        <v>147306</v>
      </c>
    </row>
    <row r="268" spans="1:8">
      <c r="A268" t="s">
        <v>53</v>
      </c>
      <c r="B268">
        <v>14524</v>
      </c>
      <c r="C268">
        <v>341674</v>
      </c>
      <c r="D268">
        <v>1186334</v>
      </c>
      <c r="E268">
        <v>9250</v>
      </c>
      <c r="F268">
        <v>13144.810466196301</v>
      </c>
      <c r="G268">
        <v>398302.612551531</v>
      </c>
      <c r="H268">
        <v>132430</v>
      </c>
    </row>
    <row r="269" spans="1:8">
      <c r="A269" t="s">
        <v>53</v>
      </c>
      <c r="B269">
        <v>14475</v>
      </c>
      <c r="C269">
        <v>341723</v>
      </c>
      <c r="D269">
        <v>1189519</v>
      </c>
      <c r="E269">
        <v>9254</v>
      </c>
      <c r="F269">
        <v>13192.3360394376</v>
      </c>
      <c r="G269">
        <v>398638.45443571301</v>
      </c>
      <c r="H269">
        <v>125820</v>
      </c>
    </row>
    <row r="270" spans="1:8">
      <c r="A270" t="s">
        <v>53</v>
      </c>
      <c r="B270">
        <v>14517</v>
      </c>
      <c r="C270">
        <v>341681</v>
      </c>
      <c r="D270">
        <v>1189101</v>
      </c>
      <c r="E270">
        <v>9251</v>
      </c>
      <c r="F270">
        <v>13196.866109787199</v>
      </c>
      <c r="G270">
        <v>397948.87671825098</v>
      </c>
      <c r="H270">
        <v>118176</v>
      </c>
    </row>
    <row r="271" spans="1:8">
      <c r="A271" t="s">
        <v>53</v>
      </c>
      <c r="B271">
        <v>14725</v>
      </c>
      <c r="C271">
        <v>341473</v>
      </c>
      <c r="D271">
        <v>1189414</v>
      </c>
      <c r="E271">
        <v>9254</v>
      </c>
      <c r="F271">
        <v>13190.593346596999</v>
      </c>
      <c r="G271">
        <v>398637.92887150502</v>
      </c>
      <c r="H271">
        <v>118525</v>
      </c>
    </row>
    <row r="272" spans="1:8">
      <c r="A272" t="s">
        <v>53</v>
      </c>
      <c r="B272">
        <v>14445</v>
      </c>
      <c r="C272">
        <v>341753</v>
      </c>
      <c r="D272">
        <v>1186767</v>
      </c>
      <c r="E272">
        <v>9248</v>
      </c>
      <c r="F272">
        <v>13141.952803451901</v>
      </c>
      <c r="G272">
        <v>398906.92943305301</v>
      </c>
      <c r="H272">
        <v>149109</v>
      </c>
    </row>
    <row r="273" spans="1:8">
      <c r="A273" t="s">
        <v>53</v>
      </c>
      <c r="B273">
        <v>14360</v>
      </c>
      <c r="C273">
        <v>341838</v>
      </c>
      <c r="D273">
        <v>1187018</v>
      </c>
      <c r="E273">
        <v>9248</v>
      </c>
      <c r="F273">
        <v>13153.924905440101</v>
      </c>
      <c r="G273">
        <v>398440.20191886002</v>
      </c>
      <c r="H273">
        <v>135587</v>
      </c>
    </row>
    <row r="274" spans="1:8">
      <c r="A274" t="s">
        <v>53</v>
      </c>
      <c r="B274">
        <v>14476</v>
      </c>
      <c r="C274">
        <v>341722</v>
      </c>
      <c r="D274">
        <v>1189005</v>
      </c>
      <c r="E274">
        <v>9254</v>
      </c>
      <c r="F274">
        <v>13182.366873064901</v>
      </c>
      <c r="G274">
        <v>398722.10595975799</v>
      </c>
      <c r="H274">
        <v>128018</v>
      </c>
    </row>
    <row r="275" spans="1:8">
      <c r="A275" t="s">
        <v>53</v>
      </c>
      <c r="B275">
        <v>14803</v>
      </c>
      <c r="C275">
        <v>341395</v>
      </c>
      <c r="D275">
        <v>1189402</v>
      </c>
      <c r="E275">
        <v>9254</v>
      </c>
      <c r="F275">
        <v>13190.4124456399</v>
      </c>
      <c r="G275">
        <v>398636.77388388303</v>
      </c>
      <c r="H275">
        <v>134732</v>
      </c>
    </row>
    <row r="276" spans="1:8">
      <c r="A276" t="s">
        <v>53</v>
      </c>
      <c r="B276">
        <v>14393</v>
      </c>
      <c r="C276">
        <v>341805</v>
      </c>
      <c r="D276">
        <v>1188124</v>
      </c>
      <c r="E276">
        <v>9254</v>
      </c>
      <c r="F276">
        <v>13142.6154752126</v>
      </c>
      <c r="G276">
        <v>400224.20226100198</v>
      </c>
      <c r="H276">
        <v>136469</v>
      </c>
    </row>
    <row r="277" spans="1:8">
      <c r="A277" t="s">
        <v>53</v>
      </c>
      <c r="B277">
        <v>14716</v>
      </c>
      <c r="C277">
        <v>341482</v>
      </c>
      <c r="D277">
        <v>1187110</v>
      </c>
      <c r="E277">
        <v>9254</v>
      </c>
      <c r="F277">
        <v>13161.464150711799</v>
      </c>
      <c r="G277">
        <v>398080.22416482202</v>
      </c>
      <c r="H277">
        <v>129518</v>
      </c>
    </row>
    <row r="278" spans="1:8">
      <c r="A278" t="s">
        <v>53</v>
      </c>
      <c r="B278">
        <v>14146</v>
      </c>
      <c r="C278">
        <v>342052</v>
      </c>
      <c r="D278">
        <v>1188225</v>
      </c>
      <c r="E278">
        <v>9251</v>
      </c>
      <c r="F278">
        <v>13182.2417974115</v>
      </c>
      <c r="G278">
        <v>397949.60424517503</v>
      </c>
      <c r="H278">
        <v>130894</v>
      </c>
    </row>
    <row r="279" spans="1:8">
      <c r="A279" t="s">
        <v>53</v>
      </c>
      <c r="B279">
        <v>14602</v>
      </c>
      <c r="C279">
        <v>341596</v>
      </c>
      <c r="D279">
        <v>1187929</v>
      </c>
      <c r="E279">
        <v>9247</v>
      </c>
      <c r="F279">
        <v>13175.0114158059</v>
      </c>
      <c r="G279">
        <v>398087.06562243</v>
      </c>
      <c r="H279">
        <v>117187</v>
      </c>
    </row>
    <row r="280" spans="1:8">
      <c r="A280" t="s">
        <v>53</v>
      </c>
      <c r="B280">
        <v>14644</v>
      </c>
      <c r="C280">
        <v>341554</v>
      </c>
      <c r="D280">
        <v>1187137</v>
      </c>
      <c r="E280">
        <v>9248</v>
      </c>
      <c r="F280">
        <v>13147.7126655184</v>
      </c>
      <c r="G280">
        <v>398931.62570217001</v>
      </c>
      <c r="H280">
        <v>147260</v>
      </c>
    </row>
    <row r="281" spans="1:8">
      <c r="A281" t="s">
        <v>53</v>
      </c>
      <c r="B281">
        <v>14477</v>
      </c>
      <c r="C281">
        <v>341721</v>
      </c>
      <c r="D281">
        <v>1189284</v>
      </c>
      <c r="E281">
        <v>9251</v>
      </c>
      <c r="F281">
        <v>13199.8353399752</v>
      </c>
      <c r="G281">
        <v>397953.87136848102</v>
      </c>
      <c r="H281">
        <v>126477</v>
      </c>
    </row>
    <row r="282" spans="1:8">
      <c r="A282" t="s">
        <v>53</v>
      </c>
      <c r="B282">
        <v>14685</v>
      </c>
      <c r="C282">
        <v>341513</v>
      </c>
      <c r="D282">
        <v>1187226</v>
      </c>
      <c r="E282">
        <v>9248</v>
      </c>
      <c r="F282">
        <v>13158.0337916999</v>
      </c>
      <c r="G282">
        <v>398401.87418758997</v>
      </c>
      <c r="H282">
        <v>118475</v>
      </c>
    </row>
    <row r="283" spans="1:8">
      <c r="A283" t="s">
        <v>53</v>
      </c>
      <c r="B283">
        <v>21061</v>
      </c>
      <c r="C283">
        <v>335137</v>
      </c>
      <c r="D283">
        <v>1189026</v>
      </c>
      <c r="E283">
        <v>9254</v>
      </c>
      <c r="F283">
        <v>13195.003468381399</v>
      </c>
      <c r="G283">
        <v>397985.542070531</v>
      </c>
      <c r="H283">
        <v>115934</v>
      </c>
    </row>
    <row r="284" spans="1:8">
      <c r="A284" t="s">
        <v>53</v>
      </c>
      <c r="B284">
        <v>14360</v>
      </c>
      <c r="C284">
        <v>341838</v>
      </c>
      <c r="D284">
        <v>1187018</v>
      </c>
      <c r="E284">
        <v>9248</v>
      </c>
      <c r="F284">
        <v>13153.9814564719</v>
      </c>
      <c r="G284">
        <v>398436.81168450799</v>
      </c>
      <c r="H284">
        <v>153835</v>
      </c>
    </row>
    <row r="285" spans="1:8">
      <c r="A285" t="s">
        <v>53</v>
      </c>
      <c r="B285">
        <v>14123</v>
      </c>
      <c r="C285">
        <v>342075</v>
      </c>
      <c r="D285">
        <v>1189220</v>
      </c>
      <c r="E285">
        <v>9254</v>
      </c>
      <c r="F285">
        <v>13187.3906824101</v>
      </c>
      <c r="G285">
        <v>398635.928589508</v>
      </c>
      <c r="H285">
        <v>137595</v>
      </c>
    </row>
    <row r="286" spans="1:8">
      <c r="A286" t="s">
        <v>53</v>
      </c>
      <c r="B286">
        <v>14313</v>
      </c>
      <c r="C286">
        <v>341885</v>
      </c>
      <c r="D286">
        <v>1186993</v>
      </c>
      <c r="E286">
        <v>9256</v>
      </c>
      <c r="F286">
        <v>13145.1808179851</v>
      </c>
      <c r="G286">
        <v>398939.40996178897</v>
      </c>
      <c r="H286">
        <v>131818</v>
      </c>
    </row>
    <row r="287" spans="1:8">
      <c r="A287" t="s">
        <v>53</v>
      </c>
      <c r="B287">
        <v>14381</v>
      </c>
      <c r="C287">
        <v>341817</v>
      </c>
      <c r="D287">
        <v>1186879</v>
      </c>
      <c r="E287">
        <v>9251</v>
      </c>
      <c r="F287">
        <v>13156.976468974801</v>
      </c>
      <c r="G287">
        <v>398118.26068495901</v>
      </c>
      <c r="H287">
        <v>129633</v>
      </c>
    </row>
    <row r="289" spans="1:8">
      <c r="A289" t="s">
        <v>4</v>
      </c>
      <c r="B289" t="s">
        <v>5</v>
      </c>
      <c r="C289" t="s">
        <v>6</v>
      </c>
      <c r="D289" t="s">
        <v>7</v>
      </c>
      <c r="E289">
        <v>29</v>
      </c>
    </row>
    <row r="290" spans="1:8">
      <c r="A290" t="s">
        <v>53</v>
      </c>
      <c r="B290">
        <v>14189</v>
      </c>
      <c r="C290">
        <v>342009</v>
      </c>
      <c r="D290">
        <v>1186811</v>
      </c>
      <c r="E290">
        <v>9257</v>
      </c>
      <c r="F290">
        <v>13217.058340608801</v>
      </c>
      <c r="G290">
        <v>394448.35248049698</v>
      </c>
      <c r="H290">
        <v>600097</v>
      </c>
    </row>
    <row r="291" spans="1:8">
      <c r="A291" t="s">
        <v>53</v>
      </c>
      <c r="B291">
        <v>14495</v>
      </c>
      <c r="C291">
        <v>341703</v>
      </c>
      <c r="D291">
        <v>1186971</v>
      </c>
      <c r="E291">
        <v>9245</v>
      </c>
      <c r="F291">
        <v>13157.561789682801</v>
      </c>
      <c r="G291">
        <v>398175.17070851399</v>
      </c>
      <c r="H291">
        <v>600115</v>
      </c>
    </row>
    <row r="292" spans="1:8">
      <c r="A292" t="s">
        <v>53</v>
      </c>
      <c r="B292">
        <v>16167</v>
      </c>
      <c r="C292">
        <v>340031</v>
      </c>
      <c r="D292">
        <v>1186478</v>
      </c>
      <c r="E292">
        <v>9252</v>
      </c>
      <c r="F292">
        <v>13206.611050377</v>
      </c>
      <c r="G292">
        <v>394741.66752989602</v>
      </c>
      <c r="H292">
        <v>600098</v>
      </c>
    </row>
    <row r="293" spans="1:8">
      <c r="A293" t="s">
        <v>53</v>
      </c>
      <c r="B293">
        <v>21003</v>
      </c>
      <c r="C293">
        <v>335195</v>
      </c>
      <c r="D293">
        <v>1187194</v>
      </c>
      <c r="E293">
        <v>9255</v>
      </c>
      <c r="F293">
        <v>13230.202010769201</v>
      </c>
      <c r="G293">
        <v>394043.389454383</v>
      </c>
      <c r="H293">
        <v>600079</v>
      </c>
    </row>
    <row r="294" spans="1:8">
      <c r="A294" t="s">
        <v>53</v>
      </c>
      <c r="B294">
        <v>14509</v>
      </c>
      <c r="C294">
        <v>341689</v>
      </c>
      <c r="D294">
        <v>1187086</v>
      </c>
      <c r="E294">
        <v>9245</v>
      </c>
      <c r="F294">
        <v>13159.028811517401</v>
      </c>
      <c r="G294">
        <v>398202.22274952597</v>
      </c>
      <c r="H294">
        <v>600508</v>
      </c>
    </row>
    <row r="295" spans="1:8">
      <c r="A295" t="s">
        <v>53</v>
      </c>
      <c r="B295">
        <v>14566</v>
      </c>
      <c r="C295">
        <v>341632</v>
      </c>
      <c r="D295">
        <v>1183688</v>
      </c>
      <c r="E295">
        <v>9250</v>
      </c>
      <c r="F295">
        <v>13150.816282518799</v>
      </c>
      <c r="G295">
        <v>395296.56386299198</v>
      </c>
      <c r="H295">
        <v>601065</v>
      </c>
    </row>
    <row r="296" spans="1:8">
      <c r="A296" t="s">
        <v>53</v>
      </c>
      <c r="B296">
        <v>15236</v>
      </c>
      <c r="C296">
        <v>340962</v>
      </c>
      <c r="D296">
        <v>1185379</v>
      </c>
      <c r="E296">
        <v>9250</v>
      </c>
      <c r="F296">
        <v>13173.550172310899</v>
      </c>
      <c r="G296">
        <v>395624.66716995899</v>
      </c>
      <c r="H296">
        <v>600182</v>
      </c>
    </row>
    <row r="297" spans="1:8">
      <c r="A297" t="s">
        <v>53</v>
      </c>
      <c r="B297">
        <v>14715</v>
      </c>
      <c r="C297">
        <v>341483</v>
      </c>
      <c r="D297">
        <v>1186561</v>
      </c>
      <c r="E297">
        <v>9245</v>
      </c>
      <c r="F297">
        <v>13192.6452316785</v>
      </c>
      <c r="G297">
        <v>395661.91836087301</v>
      </c>
      <c r="H297">
        <v>600330</v>
      </c>
    </row>
    <row r="298" spans="1:8">
      <c r="A298" t="s">
        <v>53</v>
      </c>
      <c r="B298">
        <v>14796</v>
      </c>
      <c r="C298">
        <v>341402</v>
      </c>
      <c r="D298">
        <v>1183602</v>
      </c>
      <c r="E298">
        <v>9255</v>
      </c>
      <c r="F298">
        <v>13155.996081380499</v>
      </c>
      <c r="G298">
        <v>394900.03492123401</v>
      </c>
      <c r="H298">
        <v>600104</v>
      </c>
    </row>
    <row r="299" spans="1:8">
      <c r="A299" t="s">
        <v>53</v>
      </c>
      <c r="B299">
        <v>14867</v>
      </c>
      <c r="C299">
        <v>341331</v>
      </c>
      <c r="D299">
        <v>1187203</v>
      </c>
      <c r="E299">
        <v>9248</v>
      </c>
      <c r="F299">
        <v>13190.396092647199</v>
      </c>
      <c r="G299">
        <v>396438.75424579601</v>
      </c>
      <c r="H299">
        <v>600516</v>
      </c>
    </row>
    <row r="300" spans="1:8">
      <c r="A300" t="s">
        <v>53</v>
      </c>
      <c r="B300">
        <v>14731</v>
      </c>
      <c r="C300">
        <v>341467</v>
      </c>
      <c r="D300">
        <v>1182297</v>
      </c>
      <c r="E300">
        <v>9251</v>
      </c>
      <c r="F300">
        <v>13178.730274149701</v>
      </c>
      <c r="G300">
        <v>392232.12006472301</v>
      </c>
      <c r="H300">
        <v>600642</v>
      </c>
    </row>
    <row r="301" spans="1:8">
      <c r="A301" t="s">
        <v>53</v>
      </c>
      <c r="B301">
        <v>14796</v>
      </c>
      <c r="C301">
        <v>341402</v>
      </c>
      <c r="D301">
        <v>1188218</v>
      </c>
      <c r="E301">
        <v>9252</v>
      </c>
      <c r="F301">
        <v>13198.188655948001</v>
      </c>
      <c r="G301">
        <v>396986.59007591399</v>
      </c>
      <c r="H301">
        <v>600015</v>
      </c>
    </row>
    <row r="302" spans="1:8">
      <c r="A302" t="s">
        <v>53</v>
      </c>
      <c r="B302">
        <v>14903</v>
      </c>
      <c r="C302">
        <v>341295</v>
      </c>
      <c r="D302">
        <v>1187708</v>
      </c>
      <c r="E302">
        <v>9248</v>
      </c>
      <c r="F302">
        <v>13197.7423039323</v>
      </c>
      <c r="G302">
        <v>396503.34887925599</v>
      </c>
      <c r="H302">
        <v>600235</v>
      </c>
    </row>
    <row r="303" spans="1:8">
      <c r="A303" t="s">
        <v>53</v>
      </c>
      <c r="B303">
        <v>14509</v>
      </c>
      <c r="C303">
        <v>341689</v>
      </c>
      <c r="D303">
        <v>1187086</v>
      </c>
      <c r="E303">
        <v>9245</v>
      </c>
      <c r="F303">
        <v>13158.9423396087</v>
      </c>
      <c r="G303">
        <v>398207.40674045199</v>
      </c>
      <c r="H303">
        <v>600093</v>
      </c>
    </row>
    <row r="304" spans="1:8">
      <c r="A304" t="s">
        <v>53</v>
      </c>
      <c r="B304">
        <v>14531</v>
      </c>
      <c r="C304">
        <v>341667</v>
      </c>
      <c r="D304">
        <v>1186795</v>
      </c>
      <c r="E304">
        <v>9245</v>
      </c>
      <c r="F304">
        <v>13196.572418555999</v>
      </c>
      <c r="G304">
        <v>395660.483507564</v>
      </c>
      <c r="H304">
        <v>601260</v>
      </c>
    </row>
    <row r="305" spans="1:8">
      <c r="A305" t="s">
        <v>53</v>
      </c>
      <c r="B305">
        <v>14517</v>
      </c>
      <c r="C305">
        <v>341681</v>
      </c>
      <c r="D305">
        <v>1186496</v>
      </c>
      <c r="E305">
        <v>9248</v>
      </c>
      <c r="F305">
        <v>13145.650961563701</v>
      </c>
      <c r="G305">
        <v>398414.224854253</v>
      </c>
      <c r="H305">
        <v>600030</v>
      </c>
    </row>
    <row r="306" spans="1:8">
      <c r="A306" t="s">
        <v>53</v>
      </c>
      <c r="B306">
        <v>13715</v>
      </c>
      <c r="C306">
        <v>342483</v>
      </c>
      <c r="D306">
        <v>1188605</v>
      </c>
      <c r="E306">
        <v>9256</v>
      </c>
      <c r="F306">
        <v>13193.8929988809</v>
      </c>
      <c r="G306">
        <v>397631.11471708497</v>
      </c>
      <c r="H306">
        <v>600098</v>
      </c>
    </row>
    <row r="307" spans="1:8">
      <c r="A307" t="s">
        <v>53</v>
      </c>
      <c r="B307">
        <v>14455</v>
      </c>
      <c r="C307">
        <v>341743</v>
      </c>
      <c r="D307">
        <v>1186703</v>
      </c>
      <c r="E307">
        <v>9248</v>
      </c>
      <c r="F307">
        <v>13192.161773028</v>
      </c>
      <c r="G307">
        <v>395832.90170697001</v>
      </c>
      <c r="H307">
        <v>600096</v>
      </c>
    </row>
    <row r="308" spans="1:8">
      <c r="A308" t="s">
        <v>53</v>
      </c>
      <c r="B308">
        <v>20768</v>
      </c>
      <c r="C308">
        <v>335430</v>
      </c>
      <c r="D308">
        <v>1187789</v>
      </c>
      <c r="E308">
        <v>9254</v>
      </c>
      <c r="F308">
        <v>13206.3247231885</v>
      </c>
      <c r="G308">
        <v>396069.83284484502</v>
      </c>
      <c r="H308">
        <v>601372</v>
      </c>
    </row>
    <row r="309" spans="1:8">
      <c r="A309" t="s">
        <v>53</v>
      </c>
      <c r="B309">
        <v>14616</v>
      </c>
      <c r="C309">
        <v>341582</v>
      </c>
      <c r="D309">
        <v>1183864</v>
      </c>
      <c r="E309">
        <v>9257</v>
      </c>
      <c r="F309">
        <v>13156.5901313133</v>
      </c>
      <c r="G309">
        <v>395126.42162776302</v>
      </c>
      <c r="H309">
        <v>600106</v>
      </c>
    </row>
    <row r="310" spans="1:8">
      <c r="A310" t="s">
        <v>53</v>
      </c>
      <c r="B310">
        <v>14820</v>
      </c>
      <c r="C310">
        <v>341378</v>
      </c>
      <c r="D310">
        <v>1186281</v>
      </c>
      <c r="E310">
        <v>9279</v>
      </c>
      <c r="F310">
        <v>13196.345154651501</v>
      </c>
      <c r="G310">
        <v>395160.10797863803</v>
      </c>
      <c r="H310">
        <v>601531</v>
      </c>
    </row>
    <row r="311" spans="1:8">
      <c r="A311" t="s">
        <v>53</v>
      </c>
      <c r="B311">
        <v>20838</v>
      </c>
      <c r="C311">
        <v>335360</v>
      </c>
      <c r="D311">
        <v>1187434</v>
      </c>
      <c r="E311">
        <v>9253</v>
      </c>
      <c r="F311">
        <v>13241.379984020799</v>
      </c>
      <c r="G311">
        <v>393613.26995795203</v>
      </c>
      <c r="H311">
        <v>600067</v>
      </c>
    </row>
    <row r="312" spans="1:8">
      <c r="A312" t="s">
        <v>53</v>
      </c>
      <c r="B312">
        <v>21860</v>
      </c>
      <c r="C312">
        <v>334338</v>
      </c>
      <c r="D312">
        <v>1184815</v>
      </c>
      <c r="E312">
        <v>9258</v>
      </c>
      <c r="F312">
        <v>13236.491038193401</v>
      </c>
      <c r="G312">
        <v>391287.36226029898</v>
      </c>
      <c r="H312">
        <v>600141</v>
      </c>
    </row>
    <row r="313" spans="1:8">
      <c r="A313" t="s">
        <v>53</v>
      </c>
      <c r="B313">
        <v>14715</v>
      </c>
      <c r="C313">
        <v>341483</v>
      </c>
      <c r="D313">
        <v>1186561</v>
      </c>
      <c r="E313">
        <v>9245</v>
      </c>
      <c r="F313">
        <v>13192.6452316785</v>
      </c>
      <c r="G313">
        <v>395661.91836087301</v>
      </c>
      <c r="H313">
        <v>600550</v>
      </c>
    </row>
    <row r="314" spans="1:8">
      <c r="A314" t="s">
        <v>53</v>
      </c>
      <c r="B314">
        <v>14495</v>
      </c>
      <c r="C314">
        <v>341703</v>
      </c>
      <c r="D314">
        <v>1186971</v>
      </c>
      <c r="E314">
        <v>9245</v>
      </c>
      <c r="F314">
        <v>13157.5577858461</v>
      </c>
      <c r="G314">
        <v>398175.410738523</v>
      </c>
      <c r="H314">
        <v>601386</v>
      </c>
    </row>
    <row r="315" spans="1:8">
      <c r="A315" t="s">
        <v>53</v>
      </c>
      <c r="B315">
        <v>16277</v>
      </c>
      <c r="C315">
        <v>339921</v>
      </c>
      <c r="D315">
        <v>1184911</v>
      </c>
      <c r="E315">
        <v>9252</v>
      </c>
      <c r="F315">
        <v>13231.2733045886</v>
      </c>
      <c r="G315">
        <v>391696.16538991098</v>
      </c>
      <c r="H315">
        <v>600254</v>
      </c>
    </row>
    <row r="316" spans="1:8">
      <c r="A316" t="s">
        <v>53</v>
      </c>
      <c r="B316">
        <v>14671</v>
      </c>
      <c r="C316">
        <v>341527</v>
      </c>
      <c r="D316">
        <v>1186412</v>
      </c>
      <c r="E316">
        <v>9251</v>
      </c>
      <c r="F316">
        <v>13192.241155476901</v>
      </c>
      <c r="G316">
        <v>395537.14272915502</v>
      </c>
      <c r="H316">
        <v>601290</v>
      </c>
    </row>
    <row r="317" spans="1:8">
      <c r="A317" t="s">
        <v>53</v>
      </c>
      <c r="B317">
        <v>14367</v>
      </c>
      <c r="C317">
        <v>341831</v>
      </c>
      <c r="D317">
        <v>1186194</v>
      </c>
      <c r="E317">
        <v>9254</v>
      </c>
      <c r="F317">
        <v>13188.660433257201</v>
      </c>
      <c r="G317">
        <v>395533.80702622799</v>
      </c>
      <c r="H317">
        <v>600103</v>
      </c>
    </row>
    <row r="318" spans="1:8">
      <c r="A318" t="s">
        <v>53</v>
      </c>
      <c r="B318">
        <v>14515</v>
      </c>
      <c r="C318">
        <v>341683</v>
      </c>
      <c r="D318">
        <v>1188880</v>
      </c>
      <c r="E318">
        <v>9251</v>
      </c>
      <c r="F318">
        <v>13194.5204785773</v>
      </c>
      <c r="G318">
        <v>397868.497309289</v>
      </c>
      <c r="H318">
        <v>600339</v>
      </c>
    </row>
    <row r="319" spans="1:8">
      <c r="A319" t="s">
        <v>53</v>
      </c>
      <c r="B319">
        <v>13863</v>
      </c>
      <c r="C319">
        <v>342335</v>
      </c>
      <c r="D319">
        <v>1182465</v>
      </c>
      <c r="E319">
        <v>9247</v>
      </c>
      <c r="F319">
        <v>13144.8659713915</v>
      </c>
      <c r="G319">
        <v>394430.28501507803</v>
      </c>
      <c r="H319">
        <v>600347</v>
      </c>
    </row>
    <row r="321" spans="1:8">
      <c r="A321" t="s">
        <v>4</v>
      </c>
      <c r="B321" t="s">
        <v>5</v>
      </c>
      <c r="C321" t="s">
        <v>6</v>
      </c>
      <c r="D321" t="s">
        <v>7</v>
      </c>
      <c r="E321">
        <v>30</v>
      </c>
    </row>
    <row r="322" spans="1:8">
      <c r="A322" t="s">
        <v>53</v>
      </c>
      <c r="B322">
        <v>14774</v>
      </c>
      <c r="C322">
        <v>341424</v>
      </c>
      <c r="D322">
        <v>1188416</v>
      </c>
      <c r="E322">
        <v>9252</v>
      </c>
      <c r="F322">
        <v>13198.8250089255</v>
      </c>
      <c r="G322">
        <v>397146.44071491098</v>
      </c>
      <c r="H322">
        <v>600686</v>
      </c>
    </row>
    <row r="323" spans="1:8">
      <c r="A323" t="s">
        <v>53</v>
      </c>
      <c r="B323">
        <v>14567</v>
      </c>
      <c r="C323">
        <v>341631</v>
      </c>
      <c r="D323">
        <v>1186372</v>
      </c>
      <c r="E323">
        <v>9245</v>
      </c>
      <c r="F323">
        <v>13188.3529794363</v>
      </c>
      <c r="G323">
        <v>395730.238882793</v>
      </c>
      <c r="H323">
        <v>600284</v>
      </c>
    </row>
    <row r="324" spans="1:8">
      <c r="A324" t="s">
        <v>53</v>
      </c>
      <c r="B324">
        <v>14748</v>
      </c>
      <c r="C324">
        <v>341450</v>
      </c>
      <c r="D324">
        <v>1188797</v>
      </c>
      <c r="E324">
        <v>9254</v>
      </c>
      <c r="F324">
        <v>13180.468047665699</v>
      </c>
      <c r="G324">
        <v>398627.94054243597</v>
      </c>
      <c r="H324">
        <v>600872</v>
      </c>
    </row>
    <row r="325" spans="1:8">
      <c r="A325" t="s">
        <v>53</v>
      </c>
      <c r="B325">
        <v>14604</v>
      </c>
      <c r="C325">
        <v>341594</v>
      </c>
      <c r="D325">
        <v>1183238</v>
      </c>
      <c r="E325">
        <v>9249</v>
      </c>
      <c r="F325">
        <v>13154.7165965287</v>
      </c>
      <c r="G325">
        <v>394612.74003810302</v>
      </c>
      <c r="H325">
        <v>600425</v>
      </c>
    </row>
    <row r="326" spans="1:8">
      <c r="A326" t="s">
        <v>53</v>
      </c>
      <c r="B326">
        <v>14765</v>
      </c>
      <c r="C326">
        <v>341433</v>
      </c>
      <c r="D326">
        <v>1183010</v>
      </c>
      <c r="E326">
        <v>9251</v>
      </c>
      <c r="F326">
        <v>13152.7004493362</v>
      </c>
      <c r="G326">
        <v>394505.60806228901</v>
      </c>
      <c r="H326">
        <v>600094</v>
      </c>
    </row>
    <row r="327" spans="1:8">
      <c r="A327" t="s">
        <v>53</v>
      </c>
      <c r="B327">
        <v>21247</v>
      </c>
      <c r="C327">
        <v>334951</v>
      </c>
      <c r="D327">
        <v>1189874</v>
      </c>
      <c r="E327">
        <v>9255</v>
      </c>
      <c r="F327">
        <v>13254.635663004099</v>
      </c>
      <c r="G327">
        <v>395258.59200290299</v>
      </c>
      <c r="H327">
        <v>600205</v>
      </c>
    </row>
    <row r="328" spans="1:8">
      <c r="A328" t="s">
        <v>53</v>
      </c>
      <c r="B328">
        <v>14623</v>
      </c>
      <c r="C328">
        <v>341575</v>
      </c>
      <c r="D328">
        <v>1186818</v>
      </c>
      <c r="E328">
        <v>9245</v>
      </c>
      <c r="F328">
        <v>13155.068761536601</v>
      </c>
      <c r="G328">
        <v>398171.62774587597</v>
      </c>
      <c r="H328">
        <v>600099</v>
      </c>
    </row>
    <row r="329" spans="1:8">
      <c r="A329" t="s">
        <v>53</v>
      </c>
      <c r="B329">
        <v>14517</v>
      </c>
      <c r="C329">
        <v>341681</v>
      </c>
      <c r="D329">
        <v>1186496</v>
      </c>
      <c r="E329">
        <v>9248</v>
      </c>
      <c r="F329">
        <v>13145.673159665899</v>
      </c>
      <c r="G329">
        <v>398412.89407802298</v>
      </c>
      <c r="H329">
        <v>600094</v>
      </c>
    </row>
    <row r="330" spans="1:8">
      <c r="A330" t="s">
        <v>53</v>
      </c>
      <c r="B330">
        <v>14702</v>
      </c>
      <c r="C330">
        <v>341496</v>
      </c>
      <c r="D330">
        <v>1186397</v>
      </c>
      <c r="E330">
        <v>9248</v>
      </c>
      <c r="F330">
        <v>13187.101700135199</v>
      </c>
      <c r="G330">
        <v>395830.253076892</v>
      </c>
      <c r="H330">
        <v>600093</v>
      </c>
    </row>
    <row r="331" spans="1:8">
      <c r="A331" t="s">
        <v>53</v>
      </c>
      <c r="B331">
        <v>14937</v>
      </c>
      <c r="C331">
        <v>341261</v>
      </c>
      <c r="D331">
        <v>1185292</v>
      </c>
      <c r="E331">
        <v>9275</v>
      </c>
      <c r="F331">
        <v>13197.104786550901</v>
      </c>
      <c r="G331">
        <v>394125.56804626802</v>
      </c>
      <c r="H331">
        <v>600095</v>
      </c>
    </row>
    <row r="332" spans="1:8">
      <c r="A332" t="s">
        <v>53</v>
      </c>
      <c r="B332">
        <v>14716</v>
      </c>
      <c r="C332">
        <v>341482</v>
      </c>
      <c r="D332">
        <v>1187637</v>
      </c>
      <c r="E332">
        <v>9248</v>
      </c>
      <c r="F332">
        <v>13196.5167391587</v>
      </c>
      <c r="G332">
        <v>396505.82148743002</v>
      </c>
      <c r="H332">
        <v>600091</v>
      </c>
    </row>
    <row r="333" spans="1:8">
      <c r="A333" t="s">
        <v>53</v>
      </c>
      <c r="B333">
        <v>14271</v>
      </c>
      <c r="C333">
        <v>341927</v>
      </c>
      <c r="D333">
        <v>1188598</v>
      </c>
      <c r="E333">
        <v>9256</v>
      </c>
      <c r="F333">
        <v>13211.489294141</v>
      </c>
      <c r="G333">
        <v>396569.21681624599</v>
      </c>
      <c r="H333">
        <v>601143</v>
      </c>
    </row>
    <row r="334" spans="1:8">
      <c r="A334" t="s">
        <v>53</v>
      </c>
      <c r="B334">
        <v>21171</v>
      </c>
      <c r="C334">
        <v>335027</v>
      </c>
      <c r="D334">
        <v>1189186</v>
      </c>
      <c r="E334">
        <v>9258</v>
      </c>
      <c r="F334">
        <v>13246.283558241201</v>
      </c>
      <c r="G334">
        <v>395071.30068343697</v>
      </c>
      <c r="H334">
        <v>600094</v>
      </c>
    </row>
    <row r="335" spans="1:8">
      <c r="A335" t="s">
        <v>53</v>
      </c>
      <c r="B335">
        <v>14720</v>
      </c>
      <c r="C335">
        <v>341478</v>
      </c>
      <c r="D335">
        <v>1186671</v>
      </c>
      <c r="E335">
        <v>9247</v>
      </c>
      <c r="F335">
        <v>13169.392102752099</v>
      </c>
      <c r="G335">
        <v>397165.94344001001</v>
      </c>
      <c r="H335">
        <v>600307</v>
      </c>
    </row>
    <row r="336" spans="1:8">
      <c r="A336" t="s">
        <v>53</v>
      </c>
      <c r="B336">
        <v>14601</v>
      </c>
      <c r="C336">
        <v>341597</v>
      </c>
      <c r="D336">
        <v>1184983</v>
      </c>
      <c r="E336">
        <v>9249</v>
      </c>
      <c r="F336">
        <v>13197.630843884501</v>
      </c>
      <c r="G336">
        <v>393785.03090911999</v>
      </c>
      <c r="H336">
        <v>600095</v>
      </c>
    </row>
    <row r="337" spans="1:8">
      <c r="A337" t="s">
        <v>53</v>
      </c>
      <c r="B337">
        <v>14531</v>
      </c>
      <c r="C337">
        <v>341667</v>
      </c>
      <c r="D337">
        <v>1186688</v>
      </c>
      <c r="E337">
        <v>9245</v>
      </c>
      <c r="F337">
        <v>13152.836532224001</v>
      </c>
      <c r="G337">
        <v>398175.449893168</v>
      </c>
      <c r="H337">
        <v>600093</v>
      </c>
    </row>
    <row r="338" spans="1:8">
      <c r="A338" t="s">
        <v>53</v>
      </c>
      <c r="B338">
        <v>14575</v>
      </c>
      <c r="C338">
        <v>341623</v>
      </c>
      <c r="D338">
        <v>1186921</v>
      </c>
      <c r="E338">
        <v>9245</v>
      </c>
      <c r="F338">
        <v>13197.555582156099</v>
      </c>
      <c r="G338">
        <v>395727.54284973798</v>
      </c>
      <c r="H338">
        <v>602067</v>
      </c>
    </row>
    <row r="339" spans="1:8">
      <c r="A339" t="s">
        <v>53</v>
      </c>
      <c r="B339">
        <v>14815</v>
      </c>
      <c r="C339">
        <v>341383</v>
      </c>
      <c r="D339">
        <v>1185535</v>
      </c>
      <c r="E339">
        <v>9253</v>
      </c>
      <c r="F339">
        <v>13191.5073473908</v>
      </c>
      <c r="G339">
        <v>394704.134523916</v>
      </c>
      <c r="H339">
        <v>600725</v>
      </c>
    </row>
    <row r="340" spans="1:8">
      <c r="A340" t="s">
        <v>53</v>
      </c>
      <c r="B340">
        <v>14657</v>
      </c>
      <c r="C340">
        <v>341541</v>
      </c>
      <c r="D340">
        <v>1187110</v>
      </c>
      <c r="E340">
        <v>9247</v>
      </c>
      <c r="F340">
        <v>13203.5177273113</v>
      </c>
      <c r="G340">
        <v>395559.11224768299</v>
      </c>
      <c r="H340">
        <v>602076</v>
      </c>
    </row>
    <row r="341" spans="1:8">
      <c r="A341" t="s">
        <v>53</v>
      </c>
      <c r="B341">
        <v>14680</v>
      </c>
      <c r="C341">
        <v>341518</v>
      </c>
      <c r="D341">
        <v>1186652</v>
      </c>
      <c r="E341">
        <v>9248</v>
      </c>
      <c r="F341">
        <v>13180.099510063201</v>
      </c>
      <c r="G341">
        <v>396505.03437170899</v>
      </c>
      <c r="H341">
        <v>600217</v>
      </c>
    </row>
    <row r="342" spans="1:8">
      <c r="A342" t="s">
        <v>53</v>
      </c>
      <c r="B342">
        <v>14338</v>
      </c>
      <c r="C342">
        <v>341860</v>
      </c>
      <c r="D342">
        <v>1186696</v>
      </c>
      <c r="E342">
        <v>9247</v>
      </c>
      <c r="F342">
        <v>13169.931820657701</v>
      </c>
      <c r="G342">
        <v>397158.587351567</v>
      </c>
      <c r="H342">
        <v>600087</v>
      </c>
    </row>
    <row r="343" spans="1:8">
      <c r="A343" t="s">
        <v>53</v>
      </c>
      <c r="B343">
        <v>14545</v>
      </c>
      <c r="C343">
        <v>341653</v>
      </c>
      <c r="D343">
        <v>1183554</v>
      </c>
      <c r="E343">
        <v>9249</v>
      </c>
      <c r="F343">
        <v>13130.5015709523</v>
      </c>
      <c r="G343">
        <v>396380.43082140898</v>
      </c>
      <c r="H343">
        <v>600089</v>
      </c>
    </row>
    <row r="344" spans="1:8">
      <c r="A344" t="s">
        <v>53</v>
      </c>
      <c r="B344">
        <v>14781</v>
      </c>
      <c r="C344">
        <v>341417</v>
      </c>
      <c r="D344">
        <v>1186765</v>
      </c>
      <c r="E344">
        <v>9245</v>
      </c>
      <c r="F344">
        <v>13194.832517623599</v>
      </c>
      <c r="G344">
        <v>395734.790568461</v>
      </c>
      <c r="H344">
        <v>600085</v>
      </c>
    </row>
    <row r="345" spans="1:8">
      <c r="A345" t="s">
        <v>53</v>
      </c>
      <c r="B345">
        <v>14822</v>
      </c>
      <c r="C345">
        <v>341376</v>
      </c>
      <c r="D345">
        <v>1182261</v>
      </c>
      <c r="E345">
        <v>9255</v>
      </c>
      <c r="F345">
        <v>13162.0878572032</v>
      </c>
      <c r="G345">
        <v>393193.83296066697</v>
      </c>
      <c r="H345">
        <v>600086</v>
      </c>
    </row>
    <row r="346" spans="1:8">
      <c r="A346" t="s">
        <v>53</v>
      </c>
      <c r="B346">
        <v>14336</v>
      </c>
      <c r="C346">
        <v>341862</v>
      </c>
      <c r="D346">
        <v>1186546</v>
      </c>
      <c r="E346">
        <v>9245</v>
      </c>
      <c r="F346">
        <v>13150.135336421799</v>
      </c>
      <c r="G346">
        <v>398195.38658150798</v>
      </c>
      <c r="H346">
        <v>600330</v>
      </c>
    </row>
    <row r="347" spans="1:8">
      <c r="A347" t="s">
        <v>53</v>
      </c>
      <c r="B347">
        <v>14589</v>
      </c>
      <c r="C347">
        <v>341609</v>
      </c>
      <c r="D347">
        <v>1187333</v>
      </c>
      <c r="E347">
        <v>9247</v>
      </c>
      <c r="F347">
        <v>13165.6794849117</v>
      </c>
      <c r="G347">
        <v>398050.51487954101</v>
      </c>
      <c r="H347">
        <v>600097</v>
      </c>
    </row>
    <row r="348" spans="1:8">
      <c r="A348" t="s">
        <v>53</v>
      </c>
      <c r="B348">
        <v>14810</v>
      </c>
      <c r="C348">
        <v>341388</v>
      </c>
      <c r="D348">
        <v>1184297</v>
      </c>
      <c r="E348">
        <v>9250</v>
      </c>
      <c r="F348">
        <v>13178.7903075999</v>
      </c>
      <c r="G348">
        <v>394228.52105938102</v>
      </c>
      <c r="H348">
        <v>600089</v>
      </c>
    </row>
    <row r="349" spans="1:8">
      <c r="A349" t="s">
        <v>53</v>
      </c>
      <c r="B349">
        <v>14773</v>
      </c>
      <c r="C349">
        <v>341425</v>
      </c>
      <c r="D349">
        <v>1186692</v>
      </c>
      <c r="E349">
        <v>9248</v>
      </c>
      <c r="F349">
        <v>13191.985670109299</v>
      </c>
      <c r="G349">
        <v>395832.45907694602</v>
      </c>
      <c r="H349">
        <v>600085</v>
      </c>
    </row>
    <row r="350" spans="1:8">
      <c r="A350" t="s">
        <v>53</v>
      </c>
      <c r="B350">
        <v>14834</v>
      </c>
      <c r="C350">
        <v>341364</v>
      </c>
      <c r="D350">
        <v>1186826</v>
      </c>
      <c r="E350">
        <v>9245</v>
      </c>
      <c r="F350">
        <v>13197.090557168</v>
      </c>
      <c r="G350">
        <v>395660.42109777703</v>
      </c>
      <c r="H350">
        <v>600086</v>
      </c>
    </row>
    <row r="351" spans="1:8">
      <c r="A351" t="s">
        <v>53</v>
      </c>
      <c r="B351">
        <v>14495</v>
      </c>
      <c r="C351">
        <v>341703</v>
      </c>
      <c r="D351">
        <v>1186971</v>
      </c>
      <c r="E351">
        <v>9245</v>
      </c>
      <c r="F351">
        <v>13157.4754039775</v>
      </c>
      <c r="G351">
        <v>398180.34953154798</v>
      </c>
      <c r="H351">
        <v>600088</v>
      </c>
    </row>
    <row r="353" spans="1:8">
      <c r="A353" t="s">
        <v>9</v>
      </c>
      <c r="B353" t="s">
        <v>54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53</v>
      </c>
      <c r="B355">
        <v>22061</v>
      </c>
      <c r="C355">
        <v>334137</v>
      </c>
      <c r="D355">
        <v>1187271</v>
      </c>
      <c r="E355">
        <v>9256</v>
      </c>
      <c r="F355">
        <v>13269.470774339799</v>
      </c>
      <c r="G355">
        <v>391766.22707832803</v>
      </c>
      <c r="H355">
        <v>7458</v>
      </c>
    </row>
    <row r="356" spans="1:8">
      <c r="A356" t="s">
        <v>53</v>
      </c>
      <c r="B356">
        <v>22064</v>
      </c>
      <c r="C356">
        <v>334134</v>
      </c>
      <c r="D356">
        <v>1186841</v>
      </c>
      <c r="E356">
        <v>9275</v>
      </c>
      <c r="F356">
        <v>13386.9392675457</v>
      </c>
      <c r="G356">
        <v>384293.99091063201</v>
      </c>
      <c r="H356">
        <v>7152</v>
      </c>
    </row>
    <row r="357" spans="1:8">
      <c r="A357" t="s">
        <v>53</v>
      </c>
      <c r="B357">
        <v>19763</v>
      </c>
      <c r="C357">
        <v>336435</v>
      </c>
      <c r="D357">
        <v>1190596</v>
      </c>
      <c r="E357">
        <v>9251</v>
      </c>
      <c r="F357">
        <v>13230.954275686499</v>
      </c>
      <c r="G357">
        <v>397400.29117259098</v>
      </c>
      <c r="H357">
        <v>7044</v>
      </c>
    </row>
    <row r="358" spans="1:8">
      <c r="A358" t="s">
        <v>53</v>
      </c>
      <c r="B358">
        <v>18384</v>
      </c>
      <c r="C358">
        <v>337814</v>
      </c>
      <c r="D358">
        <v>1198243</v>
      </c>
      <c r="E358">
        <v>9275</v>
      </c>
      <c r="F358">
        <v>13459.7008323097</v>
      </c>
      <c r="G358">
        <v>391333.93510302802</v>
      </c>
      <c r="H358">
        <v>7068</v>
      </c>
    </row>
    <row r="359" spans="1:8">
      <c r="A359" t="s">
        <v>53</v>
      </c>
      <c r="B359">
        <v>18674</v>
      </c>
      <c r="C359">
        <v>337524</v>
      </c>
      <c r="D359">
        <v>1192685</v>
      </c>
      <c r="E359">
        <v>9278</v>
      </c>
      <c r="F359">
        <v>13342.162488329701</v>
      </c>
      <c r="G359">
        <v>392822.35882462998</v>
      </c>
      <c r="H359">
        <v>6966</v>
      </c>
    </row>
    <row r="360" spans="1:8">
      <c r="A360" t="s">
        <v>53</v>
      </c>
      <c r="B360">
        <v>22944</v>
      </c>
      <c r="C360">
        <v>333254</v>
      </c>
      <c r="D360">
        <v>1190653</v>
      </c>
      <c r="E360">
        <v>9260</v>
      </c>
      <c r="F360">
        <v>13308.049416445199</v>
      </c>
      <c r="G360">
        <v>392835.43748410803</v>
      </c>
      <c r="H360">
        <v>6974</v>
      </c>
    </row>
    <row r="361" spans="1:8">
      <c r="A361" t="s">
        <v>53</v>
      </c>
      <c r="B361">
        <v>18963</v>
      </c>
      <c r="C361">
        <v>337235</v>
      </c>
      <c r="D361">
        <v>1193989</v>
      </c>
      <c r="E361">
        <v>9251</v>
      </c>
      <c r="F361">
        <v>13305.204119173801</v>
      </c>
      <c r="G361">
        <v>396342.01305552601</v>
      </c>
      <c r="H361">
        <v>6885</v>
      </c>
    </row>
    <row r="362" spans="1:8">
      <c r="A362" t="s">
        <v>53</v>
      </c>
      <c r="B362">
        <v>23303</v>
      </c>
      <c r="C362">
        <v>332895</v>
      </c>
      <c r="D362">
        <v>1187181</v>
      </c>
      <c r="E362">
        <v>9259</v>
      </c>
      <c r="F362">
        <v>13299.914898823799</v>
      </c>
      <c r="G362">
        <v>389851.10181550798</v>
      </c>
      <c r="H362">
        <v>7139</v>
      </c>
    </row>
    <row r="363" spans="1:8">
      <c r="A363" t="s">
        <v>53</v>
      </c>
      <c r="B363">
        <v>22568</v>
      </c>
      <c r="C363">
        <v>333630</v>
      </c>
      <c r="D363">
        <v>1182675</v>
      </c>
      <c r="E363">
        <v>9247</v>
      </c>
      <c r="F363">
        <v>13298.6799456729</v>
      </c>
      <c r="G363">
        <v>385419.13725690398</v>
      </c>
      <c r="H363">
        <v>6900</v>
      </c>
    </row>
    <row r="364" spans="1:8">
      <c r="A364" t="s">
        <v>53</v>
      </c>
      <c r="B364">
        <v>14112</v>
      </c>
      <c r="C364">
        <v>342086</v>
      </c>
      <c r="D364">
        <v>1205939</v>
      </c>
      <c r="E364">
        <v>9259</v>
      </c>
      <c r="F364">
        <v>13524.619497489401</v>
      </c>
      <c r="G364">
        <v>395138.06112550403</v>
      </c>
      <c r="H364">
        <v>7028</v>
      </c>
    </row>
    <row r="365" spans="1:8">
      <c r="A365" t="s">
        <v>53</v>
      </c>
      <c r="B365">
        <v>23477</v>
      </c>
      <c r="C365">
        <v>332721</v>
      </c>
      <c r="D365">
        <v>1186344</v>
      </c>
      <c r="E365">
        <v>9254</v>
      </c>
      <c r="F365">
        <v>13283.9482682734</v>
      </c>
      <c r="G365">
        <v>389971.30131700699</v>
      </c>
      <c r="H365">
        <v>6996</v>
      </c>
    </row>
    <row r="366" spans="1:8">
      <c r="A366" t="s">
        <v>53</v>
      </c>
      <c r="B366">
        <v>21133</v>
      </c>
      <c r="C366">
        <v>335065</v>
      </c>
      <c r="D366">
        <v>1190123</v>
      </c>
      <c r="E366">
        <v>9253</v>
      </c>
      <c r="F366">
        <v>13327.9088689404</v>
      </c>
      <c r="G366">
        <v>391114.86330702098</v>
      </c>
      <c r="H366">
        <v>7147</v>
      </c>
    </row>
    <row r="367" spans="1:8">
      <c r="A367" t="s">
        <v>53</v>
      </c>
      <c r="B367">
        <v>20158</v>
      </c>
      <c r="C367">
        <v>336040</v>
      </c>
      <c r="D367">
        <v>1189209</v>
      </c>
      <c r="E367">
        <v>9252</v>
      </c>
      <c r="F367">
        <v>13260.9614202546</v>
      </c>
      <c r="G367">
        <v>394214.36285573099</v>
      </c>
      <c r="H367">
        <v>7028</v>
      </c>
    </row>
    <row r="368" spans="1:8">
      <c r="A368" t="s">
        <v>53</v>
      </c>
      <c r="B368">
        <v>22826</v>
      </c>
      <c r="C368">
        <v>333372</v>
      </c>
      <c r="D368">
        <v>1184565</v>
      </c>
      <c r="E368">
        <v>9263</v>
      </c>
      <c r="F368">
        <v>13260.4805278473</v>
      </c>
      <c r="G368">
        <v>389599.19235555298</v>
      </c>
      <c r="H368">
        <v>7179</v>
      </c>
    </row>
    <row r="369" spans="1:8">
      <c r="A369" t="s">
        <v>53</v>
      </c>
      <c r="B369">
        <v>22534</v>
      </c>
      <c r="C369">
        <v>333664</v>
      </c>
      <c r="D369">
        <v>1188437</v>
      </c>
      <c r="E369">
        <v>9254</v>
      </c>
      <c r="F369">
        <v>13311.6379074262</v>
      </c>
      <c r="G369">
        <v>390404.307449796</v>
      </c>
      <c r="H369">
        <v>7040</v>
      </c>
    </row>
    <row r="370" spans="1:8">
      <c r="A370" t="s">
        <v>53</v>
      </c>
      <c r="B370">
        <v>22424</v>
      </c>
      <c r="C370">
        <v>333774</v>
      </c>
      <c r="D370">
        <v>1189770</v>
      </c>
      <c r="E370">
        <v>9252</v>
      </c>
      <c r="F370">
        <v>13326.110464143099</v>
      </c>
      <c r="G370">
        <v>390869.677674615</v>
      </c>
      <c r="H370">
        <v>7403</v>
      </c>
    </row>
    <row r="371" spans="1:8">
      <c r="A371" t="s">
        <v>53</v>
      </c>
      <c r="B371">
        <v>22177</v>
      </c>
      <c r="C371">
        <v>334021</v>
      </c>
      <c r="D371">
        <v>1183961</v>
      </c>
      <c r="E371">
        <v>9252</v>
      </c>
      <c r="F371">
        <v>13241.168292161899</v>
      </c>
      <c r="G371">
        <v>390152.96088489</v>
      </c>
      <c r="H371">
        <v>7199</v>
      </c>
    </row>
    <row r="372" spans="1:8">
      <c r="A372" t="s">
        <v>53</v>
      </c>
      <c r="B372">
        <v>17868</v>
      </c>
      <c r="C372">
        <v>338330</v>
      </c>
      <c r="D372">
        <v>1197037</v>
      </c>
      <c r="E372">
        <v>9268</v>
      </c>
      <c r="F372">
        <v>13432.980585954199</v>
      </c>
      <c r="G372">
        <v>391729.81387204397</v>
      </c>
      <c r="H372">
        <v>7248</v>
      </c>
    </row>
    <row r="373" spans="1:8">
      <c r="A373" t="s">
        <v>53</v>
      </c>
      <c r="B373">
        <v>20389</v>
      </c>
      <c r="C373">
        <v>335809</v>
      </c>
      <c r="D373">
        <v>1189221</v>
      </c>
      <c r="E373">
        <v>9256</v>
      </c>
      <c r="F373">
        <v>13317.4646290327</v>
      </c>
      <c r="G373">
        <v>390838.99548948603</v>
      </c>
      <c r="H373">
        <v>7056</v>
      </c>
    </row>
    <row r="374" spans="1:8">
      <c r="A374" t="s">
        <v>53</v>
      </c>
      <c r="B374">
        <v>23028</v>
      </c>
      <c r="C374">
        <v>333170</v>
      </c>
      <c r="D374">
        <v>1187730</v>
      </c>
      <c r="E374">
        <v>9258</v>
      </c>
      <c r="F374">
        <v>13311.9138677955</v>
      </c>
      <c r="G374">
        <v>389680.763625658</v>
      </c>
      <c r="H374">
        <v>7075</v>
      </c>
    </row>
    <row r="375" spans="1:8">
      <c r="A375" t="s">
        <v>53</v>
      </c>
      <c r="B375">
        <v>20527</v>
      </c>
      <c r="C375">
        <v>335671</v>
      </c>
      <c r="D375">
        <v>1188526</v>
      </c>
      <c r="E375">
        <v>9257</v>
      </c>
      <c r="F375">
        <v>13270.0205607845</v>
      </c>
      <c r="G375">
        <v>392988.26738096302</v>
      </c>
      <c r="H375">
        <v>7320</v>
      </c>
    </row>
    <row r="376" spans="1:8">
      <c r="A376" t="s">
        <v>53</v>
      </c>
      <c r="B376">
        <v>21049</v>
      </c>
      <c r="C376">
        <v>335149</v>
      </c>
      <c r="D376">
        <v>1190353</v>
      </c>
      <c r="E376">
        <v>9249</v>
      </c>
      <c r="F376">
        <v>13306.125511432299</v>
      </c>
      <c r="G376">
        <v>392650.77558963199</v>
      </c>
      <c r="H376">
        <v>7219</v>
      </c>
    </row>
    <row r="377" spans="1:8">
      <c r="A377" t="s">
        <v>53</v>
      </c>
      <c r="B377">
        <v>20222</v>
      </c>
      <c r="C377">
        <v>335976</v>
      </c>
      <c r="D377">
        <v>1193479</v>
      </c>
      <c r="E377">
        <v>9248</v>
      </c>
      <c r="F377">
        <v>13305.4602412488</v>
      </c>
      <c r="G377">
        <v>395816.658537129</v>
      </c>
      <c r="H377">
        <v>6736</v>
      </c>
    </row>
    <row r="378" spans="1:8">
      <c r="A378" t="s">
        <v>53</v>
      </c>
      <c r="B378">
        <v>23786</v>
      </c>
      <c r="C378">
        <v>332412</v>
      </c>
      <c r="D378">
        <v>1184233</v>
      </c>
      <c r="E378">
        <v>9274</v>
      </c>
      <c r="F378">
        <v>13254.691472412</v>
      </c>
      <c r="G378">
        <v>389614.24622889701</v>
      </c>
      <c r="H378">
        <v>7043</v>
      </c>
    </row>
    <row r="379" spans="1:8">
      <c r="A379" t="s">
        <v>53</v>
      </c>
      <c r="B379">
        <v>20509</v>
      </c>
      <c r="C379">
        <v>335689</v>
      </c>
      <c r="D379">
        <v>1188949</v>
      </c>
      <c r="E379">
        <v>9249</v>
      </c>
      <c r="F379">
        <v>13343.683901160601</v>
      </c>
      <c r="G379">
        <v>388995.15012541797</v>
      </c>
      <c r="H379">
        <v>7291</v>
      </c>
    </row>
    <row r="380" spans="1:8">
      <c r="A380" t="s">
        <v>53</v>
      </c>
      <c r="B380">
        <v>20236</v>
      </c>
      <c r="C380">
        <v>335962</v>
      </c>
      <c r="D380">
        <v>1188796</v>
      </c>
      <c r="E380">
        <v>9268</v>
      </c>
      <c r="F380">
        <v>13261.630938123</v>
      </c>
      <c r="G380">
        <v>393761.22525952099</v>
      </c>
      <c r="H380">
        <v>7132</v>
      </c>
    </row>
    <row r="381" spans="1:8">
      <c r="A381" t="s">
        <v>53</v>
      </c>
      <c r="B381">
        <v>22992</v>
      </c>
      <c r="C381">
        <v>333206</v>
      </c>
      <c r="D381">
        <v>1181713</v>
      </c>
      <c r="E381">
        <v>9250</v>
      </c>
      <c r="F381">
        <v>13288.1479848586</v>
      </c>
      <c r="G381">
        <v>385088.52830772498</v>
      </c>
      <c r="H381">
        <v>7350</v>
      </c>
    </row>
    <row r="382" spans="1:8">
      <c r="A382" t="s">
        <v>53</v>
      </c>
      <c r="B382">
        <v>20880</v>
      </c>
      <c r="C382">
        <v>335318</v>
      </c>
      <c r="D382">
        <v>1190886</v>
      </c>
      <c r="E382">
        <v>9254</v>
      </c>
      <c r="F382">
        <v>13307.4747019679</v>
      </c>
      <c r="G382">
        <v>393102.89161701902</v>
      </c>
      <c r="H382">
        <v>7347</v>
      </c>
    </row>
    <row r="383" spans="1:8">
      <c r="A383" t="s">
        <v>53</v>
      </c>
      <c r="B383">
        <v>20587</v>
      </c>
      <c r="C383">
        <v>335611</v>
      </c>
      <c r="D383">
        <v>1190342</v>
      </c>
      <c r="E383">
        <v>9270</v>
      </c>
      <c r="F383">
        <v>13400.6460543875</v>
      </c>
      <c r="G383">
        <v>386973.269039465</v>
      </c>
      <c r="H383">
        <v>7273</v>
      </c>
    </row>
    <row r="384" spans="1:8">
      <c r="A384" t="s">
        <v>53</v>
      </c>
      <c r="B384">
        <v>21633</v>
      </c>
      <c r="C384">
        <v>334565</v>
      </c>
      <c r="D384">
        <v>1187983</v>
      </c>
      <c r="E384">
        <v>9255</v>
      </c>
      <c r="F384">
        <v>13304.026058523201</v>
      </c>
      <c r="G384">
        <v>390406.63779153401</v>
      </c>
      <c r="H384">
        <v>6881</v>
      </c>
    </row>
    <row r="386" spans="1:8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>
      <c r="A387" t="s">
        <v>53</v>
      </c>
      <c r="B387">
        <v>18756</v>
      </c>
      <c r="C387">
        <v>337442</v>
      </c>
      <c r="D387">
        <v>1194391</v>
      </c>
      <c r="E387">
        <v>9254</v>
      </c>
      <c r="F387">
        <v>13282.535402994199</v>
      </c>
      <c r="G387">
        <v>398103.00259049598</v>
      </c>
      <c r="H387">
        <v>592163</v>
      </c>
    </row>
    <row r="388" spans="1:8">
      <c r="A388" t="s">
        <v>53</v>
      </c>
      <c r="B388">
        <v>18869</v>
      </c>
      <c r="C388">
        <v>337329</v>
      </c>
      <c r="D388">
        <v>1194028</v>
      </c>
      <c r="E388">
        <v>9254</v>
      </c>
      <c r="F388">
        <v>13277.6620083252</v>
      </c>
      <c r="G388">
        <v>398032.16260090098</v>
      </c>
      <c r="H388">
        <v>589923</v>
      </c>
    </row>
    <row r="389" spans="1:8">
      <c r="A389" t="s">
        <v>53</v>
      </c>
      <c r="B389">
        <v>19156</v>
      </c>
      <c r="C389">
        <v>337042</v>
      </c>
      <c r="D389">
        <v>1192190</v>
      </c>
      <c r="E389">
        <v>9255</v>
      </c>
      <c r="F389">
        <v>13254.404980785001</v>
      </c>
      <c r="G389">
        <v>397588.421401934</v>
      </c>
      <c r="H389">
        <v>590423</v>
      </c>
    </row>
    <row r="390" spans="1:8">
      <c r="A390" t="s">
        <v>53</v>
      </c>
      <c r="B390">
        <v>18213</v>
      </c>
      <c r="C390">
        <v>337985</v>
      </c>
      <c r="D390">
        <v>1196991</v>
      </c>
      <c r="E390">
        <v>9245</v>
      </c>
      <c r="F390">
        <v>13339.3473470965</v>
      </c>
      <c r="G390">
        <v>397297.12654156098</v>
      </c>
      <c r="H390">
        <v>592147</v>
      </c>
    </row>
    <row r="391" spans="1:8">
      <c r="A391" t="s">
        <v>53</v>
      </c>
      <c r="B391">
        <v>18213</v>
      </c>
      <c r="C391">
        <v>337985</v>
      </c>
      <c r="D391">
        <v>1196991</v>
      </c>
      <c r="E391">
        <v>9245</v>
      </c>
      <c r="F391">
        <v>13339.337477509</v>
      </c>
      <c r="G391">
        <v>397297.71822333097</v>
      </c>
      <c r="H391">
        <v>591863</v>
      </c>
    </row>
    <row r="392" spans="1:8">
      <c r="A392" t="s">
        <v>53</v>
      </c>
      <c r="B392">
        <v>18213</v>
      </c>
      <c r="C392">
        <v>337985</v>
      </c>
      <c r="D392">
        <v>1196991</v>
      </c>
      <c r="E392">
        <v>9245</v>
      </c>
      <c r="F392">
        <v>13339.152931005199</v>
      </c>
      <c r="G392">
        <v>397308.78178623301</v>
      </c>
      <c r="H392">
        <v>590209</v>
      </c>
    </row>
    <row r="393" spans="1:8">
      <c r="A393" t="s">
        <v>53</v>
      </c>
      <c r="B393">
        <v>19580</v>
      </c>
      <c r="C393">
        <v>336618</v>
      </c>
      <c r="D393">
        <v>1197891</v>
      </c>
      <c r="E393">
        <v>9256</v>
      </c>
      <c r="F393">
        <v>13325.0385704988</v>
      </c>
      <c r="G393" s="4">
        <v>399054.93769859598</v>
      </c>
      <c r="H393">
        <v>590341</v>
      </c>
    </row>
    <row r="394" spans="1:8">
      <c r="A394" t="s">
        <v>53</v>
      </c>
      <c r="B394">
        <v>15874</v>
      </c>
      <c r="C394">
        <v>340324</v>
      </c>
      <c r="D394">
        <v>1186101</v>
      </c>
      <c r="E394">
        <v>9248</v>
      </c>
      <c r="F394">
        <v>13138.591393869499</v>
      </c>
      <c r="G394">
        <v>398442.44593751797</v>
      </c>
      <c r="H394">
        <v>590420</v>
      </c>
    </row>
    <row r="395" spans="1:8">
      <c r="A395" t="s">
        <v>53</v>
      </c>
      <c r="B395">
        <v>19248</v>
      </c>
      <c r="C395">
        <v>336950</v>
      </c>
      <c r="D395">
        <v>1190898</v>
      </c>
      <c r="E395">
        <v>9248</v>
      </c>
      <c r="F395">
        <v>13228.648993901799</v>
      </c>
      <c r="G395">
        <v>397840.49281558499</v>
      </c>
      <c r="H395">
        <v>592875</v>
      </c>
    </row>
    <row r="396" spans="1:8">
      <c r="A396" t="s">
        <v>53</v>
      </c>
      <c r="B396">
        <v>18812</v>
      </c>
      <c r="C396">
        <v>337386</v>
      </c>
      <c r="D396">
        <v>1193296</v>
      </c>
      <c r="E396">
        <v>9251</v>
      </c>
      <c r="F396">
        <v>13276.623257069001</v>
      </c>
      <c r="G396">
        <v>397362.43573870999</v>
      </c>
      <c r="H396">
        <v>590845</v>
      </c>
    </row>
    <row r="397" spans="1:8">
      <c r="A397" t="s">
        <v>53</v>
      </c>
      <c r="B397">
        <v>18026</v>
      </c>
      <c r="C397">
        <v>338172</v>
      </c>
      <c r="D397">
        <v>1200596</v>
      </c>
      <c r="E397">
        <v>9248</v>
      </c>
      <c r="F397">
        <v>13393.091634988899</v>
      </c>
      <c r="G397">
        <v>397680.15648241399</v>
      </c>
      <c r="H397">
        <v>589501</v>
      </c>
    </row>
    <row r="398" spans="1:8">
      <c r="A398" t="s">
        <v>53</v>
      </c>
      <c r="B398">
        <v>18026</v>
      </c>
      <c r="C398">
        <v>338172</v>
      </c>
      <c r="D398">
        <v>1200596</v>
      </c>
      <c r="E398">
        <v>9248</v>
      </c>
      <c r="F398">
        <v>13393.1078528448</v>
      </c>
      <c r="G398">
        <v>397679.18422194797</v>
      </c>
      <c r="H398">
        <v>591631</v>
      </c>
    </row>
    <row r="399" spans="1:8">
      <c r="A399" t="s">
        <v>53</v>
      </c>
      <c r="B399">
        <v>19669</v>
      </c>
      <c r="C399">
        <v>336529</v>
      </c>
      <c r="D399">
        <v>1192085</v>
      </c>
      <c r="E399">
        <v>9256</v>
      </c>
      <c r="F399">
        <v>13240.444253494899</v>
      </c>
      <c r="G399">
        <v>398320.36700297898</v>
      </c>
      <c r="H399">
        <v>592208</v>
      </c>
    </row>
    <row r="400" spans="1:8">
      <c r="A400" t="s">
        <v>53</v>
      </c>
      <c r="B400">
        <v>18792</v>
      </c>
      <c r="C400">
        <v>337406</v>
      </c>
      <c r="D400">
        <v>1193295</v>
      </c>
      <c r="E400">
        <v>9251</v>
      </c>
      <c r="F400">
        <v>13277.869108270999</v>
      </c>
      <c r="G400">
        <v>397286.746959151</v>
      </c>
      <c r="H400">
        <v>590721</v>
      </c>
    </row>
    <row r="401" spans="1:8">
      <c r="A401" t="s">
        <v>53</v>
      </c>
      <c r="B401">
        <v>19206</v>
      </c>
      <c r="C401">
        <v>336992</v>
      </c>
      <c r="D401">
        <v>1191112</v>
      </c>
      <c r="E401">
        <v>9253</v>
      </c>
      <c r="F401">
        <v>13258.6809240967</v>
      </c>
      <c r="G401">
        <v>396254.078600401</v>
      </c>
      <c r="H401">
        <v>589598</v>
      </c>
    </row>
    <row r="402" spans="1:8">
      <c r="A402" t="s">
        <v>53</v>
      </c>
      <c r="B402">
        <v>19210</v>
      </c>
      <c r="C402">
        <v>336988</v>
      </c>
      <c r="D402">
        <v>1193516</v>
      </c>
      <c r="E402">
        <v>9247</v>
      </c>
      <c r="F402">
        <v>13278.4668691486</v>
      </c>
      <c r="G402">
        <v>397471.91119453998</v>
      </c>
      <c r="H402">
        <v>589340</v>
      </c>
    </row>
    <row r="403" spans="1:8">
      <c r="A403" t="s">
        <v>53</v>
      </c>
      <c r="B403">
        <v>20311</v>
      </c>
      <c r="C403">
        <v>335887</v>
      </c>
      <c r="D403">
        <v>1190123</v>
      </c>
      <c r="E403">
        <v>9255</v>
      </c>
      <c r="F403">
        <v>13212.3388314855</v>
      </c>
      <c r="G403">
        <v>398043.287052439</v>
      </c>
      <c r="H403">
        <v>589764</v>
      </c>
    </row>
    <row r="404" spans="1:8">
      <c r="A404" t="s">
        <v>53</v>
      </c>
      <c r="B404">
        <v>18792</v>
      </c>
      <c r="C404">
        <v>337406</v>
      </c>
      <c r="D404">
        <v>1193295</v>
      </c>
      <c r="E404">
        <v>9251</v>
      </c>
      <c r="F404">
        <v>13277.8850326314</v>
      </c>
      <c r="G404">
        <v>397285.79229374701</v>
      </c>
      <c r="H404">
        <v>590991</v>
      </c>
    </row>
    <row r="405" spans="1:8">
      <c r="A405" t="s">
        <v>53</v>
      </c>
      <c r="B405">
        <v>15874</v>
      </c>
      <c r="C405">
        <v>340324</v>
      </c>
      <c r="D405">
        <v>1186101</v>
      </c>
      <c r="E405">
        <v>9248</v>
      </c>
      <c r="F405">
        <v>13138.5634958316</v>
      </c>
      <c r="G405">
        <v>398444.118424894</v>
      </c>
      <c r="H405">
        <v>590670</v>
      </c>
    </row>
    <row r="406" spans="1:8">
      <c r="A406" t="s">
        <v>53</v>
      </c>
      <c r="B406">
        <v>18213</v>
      </c>
      <c r="C406">
        <v>337985</v>
      </c>
      <c r="D406">
        <v>1196991</v>
      </c>
      <c r="E406">
        <v>9245</v>
      </c>
      <c r="F406">
        <v>13339.221517870301</v>
      </c>
      <c r="G406">
        <v>397304.67000367201</v>
      </c>
      <c r="H406">
        <v>586287</v>
      </c>
    </row>
    <row r="407" spans="1:8">
      <c r="A407" t="s">
        <v>53</v>
      </c>
      <c r="B407">
        <v>18869</v>
      </c>
      <c r="C407">
        <v>337329</v>
      </c>
      <c r="D407">
        <v>1194028</v>
      </c>
      <c r="E407">
        <v>9254</v>
      </c>
      <c r="F407">
        <v>13277.717806944</v>
      </c>
      <c r="G407">
        <v>398028.817473704</v>
      </c>
      <c r="H407">
        <v>591734</v>
      </c>
    </row>
    <row r="408" spans="1:8">
      <c r="A408" t="s">
        <v>53</v>
      </c>
      <c r="B408">
        <v>19763</v>
      </c>
      <c r="C408">
        <v>336435</v>
      </c>
      <c r="D408">
        <v>1190596</v>
      </c>
      <c r="E408">
        <v>9251</v>
      </c>
      <c r="F408">
        <v>13230.9215539509</v>
      </c>
      <c r="G408">
        <v>397402.252840642</v>
      </c>
      <c r="H408">
        <v>590642</v>
      </c>
    </row>
    <row r="409" spans="1:8">
      <c r="A409" t="s">
        <v>53</v>
      </c>
      <c r="B409">
        <v>20430</v>
      </c>
      <c r="C409">
        <v>335768</v>
      </c>
      <c r="D409">
        <v>1191706</v>
      </c>
      <c r="E409">
        <v>9247</v>
      </c>
      <c r="F409">
        <v>13249.5783119918</v>
      </c>
      <c r="G409">
        <v>397393.78019608703</v>
      </c>
      <c r="H409">
        <v>591251</v>
      </c>
    </row>
    <row r="410" spans="1:8">
      <c r="A410" t="s">
        <v>53</v>
      </c>
      <c r="B410">
        <v>18812</v>
      </c>
      <c r="C410">
        <v>337386</v>
      </c>
      <c r="D410">
        <v>1193296</v>
      </c>
      <c r="E410">
        <v>9251</v>
      </c>
      <c r="F410">
        <v>13276.580754856899</v>
      </c>
      <c r="G410">
        <v>397364.98374632403</v>
      </c>
      <c r="H410">
        <v>590431</v>
      </c>
    </row>
    <row r="411" spans="1:8">
      <c r="A411" t="s">
        <v>53</v>
      </c>
      <c r="B411">
        <v>18213</v>
      </c>
      <c r="C411">
        <v>337985</v>
      </c>
      <c r="D411">
        <v>1196991</v>
      </c>
      <c r="E411">
        <v>9245</v>
      </c>
      <c r="F411">
        <v>13339.346125546999</v>
      </c>
      <c r="G411">
        <v>397297.19977345399</v>
      </c>
      <c r="H411">
        <v>589635</v>
      </c>
    </row>
    <row r="412" spans="1:8">
      <c r="A412" t="s">
        <v>53</v>
      </c>
      <c r="B412">
        <v>19050</v>
      </c>
      <c r="C412">
        <v>337148</v>
      </c>
      <c r="D412">
        <v>1191610</v>
      </c>
      <c r="E412">
        <v>9248</v>
      </c>
      <c r="F412">
        <v>13240.7217308485</v>
      </c>
      <c r="G412">
        <v>397828.73223563097</v>
      </c>
      <c r="H412">
        <v>592035</v>
      </c>
    </row>
    <row r="413" spans="1:8">
      <c r="A413" t="s">
        <v>53</v>
      </c>
      <c r="B413">
        <v>19771</v>
      </c>
      <c r="C413">
        <v>336427</v>
      </c>
      <c r="D413">
        <v>1191494</v>
      </c>
      <c r="E413">
        <v>9248</v>
      </c>
      <c r="F413">
        <v>13239.5743054782</v>
      </c>
      <c r="G413">
        <v>397781.52038657799</v>
      </c>
      <c r="H413">
        <v>590813</v>
      </c>
    </row>
    <row r="414" spans="1:8">
      <c r="A414" t="s">
        <v>53</v>
      </c>
      <c r="B414">
        <v>20078</v>
      </c>
      <c r="C414">
        <v>336120</v>
      </c>
      <c r="D414">
        <v>1191138</v>
      </c>
      <c r="E414">
        <v>9251</v>
      </c>
      <c r="F414">
        <v>13240.223377480899</v>
      </c>
      <c r="G414">
        <v>397386.60852001602</v>
      </c>
      <c r="H414">
        <v>588563</v>
      </c>
    </row>
    <row r="415" spans="1:8">
      <c r="A415" t="s">
        <v>53</v>
      </c>
      <c r="B415">
        <v>18821</v>
      </c>
      <c r="C415">
        <v>337377</v>
      </c>
      <c r="D415">
        <v>1193630</v>
      </c>
      <c r="E415">
        <v>9254</v>
      </c>
      <c r="F415">
        <v>13270.811777561799</v>
      </c>
      <c r="G415">
        <v>398044.83393516502</v>
      </c>
      <c r="H415">
        <v>592297</v>
      </c>
    </row>
    <row r="416" spans="1:8">
      <c r="A416" t="s">
        <v>53</v>
      </c>
      <c r="B416">
        <v>19050</v>
      </c>
      <c r="C416">
        <v>337148</v>
      </c>
      <c r="D416">
        <v>1191610</v>
      </c>
      <c r="E416">
        <v>9248</v>
      </c>
      <c r="F416">
        <v>13240.729936636701</v>
      </c>
      <c r="G416">
        <v>397828.24029862601</v>
      </c>
      <c r="H416">
        <v>590464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17"/>
  <sheetViews>
    <sheetView workbookViewId="0">
      <selection activeCell="G160" sqref="G160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55</v>
      </c>
      <c r="B3">
        <v>974</v>
      </c>
      <c r="C3">
        <v>713113</v>
      </c>
      <c r="D3">
        <v>611010</v>
      </c>
      <c r="E3">
        <v>9257</v>
      </c>
      <c r="F3">
        <v>12621.384733675401</v>
      </c>
      <c r="G3">
        <v>237543.22573054401</v>
      </c>
      <c r="H3">
        <v>970</v>
      </c>
    </row>
    <row r="4" spans="1:8">
      <c r="A4" t="s">
        <v>55</v>
      </c>
      <c r="B4">
        <v>35</v>
      </c>
      <c r="C4">
        <v>714052</v>
      </c>
      <c r="D4">
        <v>612419</v>
      </c>
      <c r="E4">
        <v>9253</v>
      </c>
      <c r="F4">
        <v>12558.934981460699</v>
      </c>
      <c r="G4">
        <v>240800.11389857699</v>
      </c>
      <c r="H4">
        <v>803</v>
      </c>
    </row>
    <row r="5" spans="1:8">
      <c r="A5" t="s">
        <v>55</v>
      </c>
      <c r="B5">
        <v>881</v>
      </c>
      <c r="C5">
        <v>713206</v>
      </c>
      <c r="D5">
        <v>610499</v>
      </c>
      <c r="E5">
        <v>9253</v>
      </c>
      <c r="F5">
        <v>12502.354175334</v>
      </c>
      <c r="G5">
        <v>240554.33995186599</v>
      </c>
      <c r="H5">
        <v>722</v>
      </c>
    </row>
    <row r="6" spans="1:8">
      <c r="A6" t="s">
        <v>55</v>
      </c>
      <c r="B6">
        <v>21</v>
      </c>
      <c r="C6">
        <v>714066</v>
      </c>
      <c r="D6">
        <v>609350</v>
      </c>
      <c r="E6">
        <v>9252</v>
      </c>
      <c r="F6">
        <v>12740.930924712</v>
      </c>
      <c r="G6">
        <v>232345.853937771</v>
      </c>
      <c r="H6">
        <v>637</v>
      </c>
    </row>
    <row r="7" spans="1:8">
      <c r="A7" t="s">
        <v>55</v>
      </c>
      <c r="B7">
        <v>898</v>
      </c>
      <c r="C7">
        <v>713189</v>
      </c>
      <c r="D7">
        <v>611489</v>
      </c>
      <c r="E7">
        <v>9274</v>
      </c>
      <c r="F7">
        <v>12614.7856759077</v>
      </c>
      <c r="G7">
        <v>238217.49184989001</v>
      </c>
      <c r="H7">
        <v>636</v>
      </c>
    </row>
    <row r="8" spans="1:8">
      <c r="A8" t="s">
        <v>55</v>
      </c>
      <c r="B8">
        <v>8</v>
      </c>
      <c r="C8">
        <v>714079</v>
      </c>
      <c r="D8">
        <v>609075</v>
      </c>
      <c r="E8">
        <v>9248</v>
      </c>
      <c r="F8">
        <v>12725.500315347699</v>
      </c>
      <c r="G8">
        <v>232527.44566885801</v>
      </c>
      <c r="H8">
        <v>637</v>
      </c>
    </row>
    <row r="9" spans="1:8">
      <c r="A9" t="s">
        <v>55</v>
      </c>
      <c r="B9">
        <v>9</v>
      </c>
      <c r="C9">
        <v>714078</v>
      </c>
      <c r="D9">
        <v>609785</v>
      </c>
      <c r="E9">
        <v>9251</v>
      </c>
      <c r="F9">
        <v>12747.217281093501</v>
      </c>
      <c r="G9">
        <v>232594.84065244099</v>
      </c>
      <c r="H9">
        <v>658</v>
      </c>
    </row>
    <row r="10" spans="1:8">
      <c r="A10" t="s">
        <v>55</v>
      </c>
      <c r="B10">
        <v>992</v>
      </c>
      <c r="C10">
        <v>713095</v>
      </c>
      <c r="D10">
        <v>611041</v>
      </c>
      <c r="E10">
        <v>9258</v>
      </c>
      <c r="F10">
        <v>12588.867972959501</v>
      </c>
      <c r="G10">
        <v>238536.396680126</v>
      </c>
      <c r="H10">
        <v>641</v>
      </c>
    </row>
    <row r="11" spans="1:8">
      <c r="A11" t="s">
        <v>55</v>
      </c>
      <c r="B11">
        <v>32</v>
      </c>
      <c r="C11">
        <v>714055</v>
      </c>
      <c r="D11">
        <v>608901</v>
      </c>
      <c r="E11">
        <v>9248</v>
      </c>
      <c r="F11">
        <v>12721.5309975976</v>
      </c>
      <c r="G11">
        <v>232470.89778108499</v>
      </c>
      <c r="H11">
        <v>605</v>
      </c>
    </row>
    <row r="12" spans="1:8">
      <c r="A12" t="s">
        <v>55</v>
      </c>
      <c r="B12">
        <v>986</v>
      </c>
      <c r="C12">
        <v>713101</v>
      </c>
      <c r="D12">
        <v>608324</v>
      </c>
      <c r="E12">
        <v>9277</v>
      </c>
      <c r="F12">
        <v>12675.771178700001</v>
      </c>
      <c r="G12">
        <v>233247.930822264</v>
      </c>
      <c r="H12">
        <v>690</v>
      </c>
    </row>
    <row r="13" spans="1:8">
      <c r="A13" t="s">
        <v>55</v>
      </c>
      <c r="B13">
        <v>32</v>
      </c>
      <c r="C13">
        <v>714055</v>
      </c>
      <c r="D13">
        <v>608901</v>
      </c>
      <c r="E13">
        <v>9248</v>
      </c>
      <c r="F13">
        <v>12720.859223190701</v>
      </c>
      <c r="G13">
        <v>232490.775585786</v>
      </c>
      <c r="H13">
        <v>611</v>
      </c>
    </row>
    <row r="14" spans="1:8">
      <c r="A14" t="s">
        <v>55</v>
      </c>
      <c r="B14">
        <v>0</v>
      </c>
      <c r="C14">
        <v>714087</v>
      </c>
      <c r="D14">
        <v>612265</v>
      </c>
      <c r="E14">
        <v>9265</v>
      </c>
      <c r="F14">
        <v>12637.232263759801</v>
      </c>
      <c r="G14">
        <v>238329.29731534599</v>
      </c>
      <c r="H14">
        <v>667</v>
      </c>
    </row>
    <row r="15" spans="1:8">
      <c r="A15" t="s">
        <v>55</v>
      </c>
      <c r="B15">
        <v>39</v>
      </c>
      <c r="C15">
        <v>714048</v>
      </c>
      <c r="D15">
        <v>608166</v>
      </c>
      <c r="E15">
        <v>9278</v>
      </c>
      <c r="F15">
        <v>12709.8657602723</v>
      </c>
      <c r="G15">
        <v>232081.07215354001</v>
      </c>
      <c r="H15">
        <v>647</v>
      </c>
    </row>
    <row r="16" spans="1:8">
      <c r="A16" t="s">
        <v>55</v>
      </c>
      <c r="B16">
        <v>968</v>
      </c>
      <c r="C16">
        <v>713119</v>
      </c>
      <c r="D16">
        <v>607977</v>
      </c>
      <c r="E16">
        <v>9270</v>
      </c>
      <c r="F16">
        <v>12661.7123119562</v>
      </c>
      <c r="G16">
        <v>233316.93268921299</v>
      </c>
      <c r="H16">
        <v>647</v>
      </c>
    </row>
    <row r="17" spans="1:8">
      <c r="A17" t="s">
        <v>55</v>
      </c>
      <c r="B17">
        <v>970</v>
      </c>
      <c r="C17">
        <v>713117</v>
      </c>
      <c r="D17">
        <v>613140</v>
      </c>
      <c r="E17">
        <v>9247</v>
      </c>
      <c r="F17">
        <v>12585.5048833163</v>
      </c>
      <c r="G17">
        <v>240734.91050266899</v>
      </c>
      <c r="H17">
        <v>623</v>
      </c>
    </row>
    <row r="18" spans="1:8">
      <c r="A18" t="s">
        <v>55</v>
      </c>
      <c r="B18">
        <v>967</v>
      </c>
      <c r="C18">
        <v>713120</v>
      </c>
      <c r="D18">
        <v>610913</v>
      </c>
      <c r="E18">
        <v>9273</v>
      </c>
      <c r="F18">
        <v>12746.4450061687</v>
      </c>
      <c r="G18">
        <v>233745.692267465</v>
      </c>
      <c r="H18">
        <v>665</v>
      </c>
    </row>
    <row r="19" spans="1:8">
      <c r="A19" t="s">
        <v>55</v>
      </c>
      <c r="B19">
        <v>9</v>
      </c>
      <c r="C19">
        <v>714078</v>
      </c>
      <c r="D19">
        <v>612901</v>
      </c>
      <c r="E19">
        <v>9252</v>
      </c>
      <c r="F19">
        <v>12572.307613077601</v>
      </c>
      <c r="G19">
        <v>240886.417729031</v>
      </c>
      <c r="H19">
        <v>615</v>
      </c>
    </row>
    <row r="20" spans="1:8">
      <c r="A20" t="s">
        <v>55</v>
      </c>
      <c r="B20">
        <v>982</v>
      </c>
      <c r="C20">
        <v>713105</v>
      </c>
      <c r="D20">
        <v>609004</v>
      </c>
      <c r="E20">
        <v>9245</v>
      </c>
      <c r="F20">
        <v>12720.350505607201</v>
      </c>
      <c r="G20">
        <v>232608.82853907999</v>
      </c>
      <c r="H20">
        <v>685</v>
      </c>
    </row>
    <row r="21" spans="1:8">
      <c r="A21" t="s">
        <v>55</v>
      </c>
      <c r="B21">
        <v>944</v>
      </c>
      <c r="C21">
        <v>713143</v>
      </c>
      <c r="D21">
        <v>607880</v>
      </c>
      <c r="E21">
        <v>9257</v>
      </c>
      <c r="F21">
        <v>12634.7618476973</v>
      </c>
      <c r="G21">
        <v>234017.39692663599</v>
      </c>
      <c r="H21">
        <v>662</v>
      </c>
    </row>
    <row r="22" spans="1:8">
      <c r="A22" t="s">
        <v>55</v>
      </c>
      <c r="B22">
        <v>43</v>
      </c>
      <c r="C22">
        <v>714044</v>
      </c>
      <c r="D22">
        <v>609261</v>
      </c>
      <c r="E22">
        <v>9247</v>
      </c>
      <c r="F22">
        <v>12721.512252467501</v>
      </c>
      <c r="G22">
        <v>232831.45244948601</v>
      </c>
      <c r="H22">
        <v>582</v>
      </c>
    </row>
    <row r="23" spans="1:8">
      <c r="A23" t="s">
        <v>55</v>
      </c>
      <c r="B23">
        <v>973</v>
      </c>
      <c r="C23">
        <v>713114</v>
      </c>
      <c r="D23">
        <v>613337</v>
      </c>
      <c r="E23">
        <v>9245</v>
      </c>
      <c r="F23">
        <v>12590.240105802101</v>
      </c>
      <c r="G23">
        <v>240791.795269314</v>
      </c>
      <c r="H23">
        <v>600</v>
      </c>
    </row>
    <row r="24" spans="1:8">
      <c r="A24" t="s">
        <v>55</v>
      </c>
      <c r="B24">
        <v>922</v>
      </c>
      <c r="C24">
        <v>713165</v>
      </c>
      <c r="D24">
        <v>610029</v>
      </c>
      <c r="E24">
        <v>9269</v>
      </c>
      <c r="F24">
        <v>12656.7377746241</v>
      </c>
      <c r="G24">
        <v>235516.12924887199</v>
      </c>
      <c r="H24">
        <v>642</v>
      </c>
    </row>
    <row r="25" spans="1:8">
      <c r="A25" t="s">
        <v>55</v>
      </c>
      <c r="B25">
        <v>35</v>
      </c>
      <c r="C25">
        <v>714052</v>
      </c>
      <c r="D25">
        <v>612521</v>
      </c>
      <c r="E25">
        <v>9257</v>
      </c>
      <c r="F25">
        <v>12731.6303145253</v>
      </c>
      <c r="G25">
        <v>235792.05899319399</v>
      </c>
      <c r="H25">
        <v>625</v>
      </c>
    </row>
    <row r="26" spans="1:8">
      <c r="A26" t="s">
        <v>55</v>
      </c>
      <c r="B26">
        <v>0</v>
      </c>
      <c r="C26">
        <v>714087</v>
      </c>
      <c r="D26">
        <v>614913</v>
      </c>
      <c r="E26">
        <v>9257</v>
      </c>
      <c r="F26">
        <v>12766.733925144999</v>
      </c>
      <c r="G26">
        <v>237145.34315495801</v>
      </c>
      <c r="H26">
        <v>628</v>
      </c>
    </row>
    <row r="27" spans="1:8">
      <c r="A27" t="s">
        <v>55</v>
      </c>
      <c r="B27">
        <v>7</v>
      </c>
      <c r="C27">
        <v>714080</v>
      </c>
      <c r="D27">
        <v>607484</v>
      </c>
      <c r="E27">
        <v>9252</v>
      </c>
      <c r="F27">
        <v>12629.6706380385</v>
      </c>
      <c r="G27">
        <v>233772.045820439</v>
      </c>
      <c r="H27">
        <v>609</v>
      </c>
    </row>
    <row r="28" spans="1:8">
      <c r="A28" t="s">
        <v>55</v>
      </c>
      <c r="B28">
        <v>900</v>
      </c>
      <c r="C28">
        <v>713187</v>
      </c>
      <c r="D28">
        <v>608504</v>
      </c>
      <c r="E28">
        <v>9253</v>
      </c>
      <c r="F28">
        <v>12662.0562093277</v>
      </c>
      <c r="G28">
        <v>233833.756765992</v>
      </c>
      <c r="H28">
        <v>594</v>
      </c>
    </row>
    <row r="29" spans="1:8">
      <c r="A29" t="s">
        <v>55</v>
      </c>
      <c r="B29">
        <v>942</v>
      </c>
      <c r="C29">
        <v>713145</v>
      </c>
      <c r="D29">
        <v>613902</v>
      </c>
      <c r="E29">
        <v>9271</v>
      </c>
      <c r="F29">
        <v>12618.7248040752</v>
      </c>
      <c r="G29">
        <v>240513.93304741199</v>
      </c>
      <c r="H29">
        <v>667</v>
      </c>
    </row>
    <row r="30" spans="1:8">
      <c r="A30" t="s">
        <v>55</v>
      </c>
      <c r="B30">
        <v>3</v>
      </c>
      <c r="C30">
        <v>714084</v>
      </c>
      <c r="D30">
        <v>610883</v>
      </c>
      <c r="E30">
        <v>9256</v>
      </c>
      <c r="F30">
        <v>12579.682600628599</v>
      </c>
      <c r="G30">
        <v>238650.191847398</v>
      </c>
      <c r="H30">
        <v>649</v>
      </c>
    </row>
    <row r="31" spans="1:8">
      <c r="A31" t="s">
        <v>55</v>
      </c>
      <c r="B31">
        <v>22</v>
      </c>
      <c r="C31">
        <v>714065</v>
      </c>
      <c r="D31">
        <v>609845</v>
      </c>
      <c r="E31">
        <v>9274</v>
      </c>
      <c r="F31">
        <v>12544.2694302744</v>
      </c>
      <c r="G31">
        <v>238660.06755817699</v>
      </c>
      <c r="H31">
        <v>631</v>
      </c>
    </row>
    <row r="32" spans="1:8">
      <c r="A32" t="s">
        <v>55</v>
      </c>
      <c r="B32">
        <v>970</v>
      </c>
      <c r="C32">
        <v>713117</v>
      </c>
      <c r="D32">
        <v>613140</v>
      </c>
      <c r="E32">
        <v>9245</v>
      </c>
      <c r="F32">
        <v>12583.4882618021</v>
      </c>
      <c r="G32">
        <v>240794.58233327401</v>
      </c>
      <c r="H32">
        <v>619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55</v>
      </c>
      <c r="B35">
        <v>967</v>
      </c>
      <c r="C35">
        <v>713120</v>
      </c>
      <c r="D35">
        <v>610900</v>
      </c>
      <c r="E35">
        <v>9255</v>
      </c>
      <c r="F35">
        <v>12648.2896109346</v>
      </c>
      <c r="G35">
        <v>236637.11041244201</v>
      </c>
      <c r="H35">
        <v>934</v>
      </c>
    </row>
    <row r="36" spans="1:8">
      <c r="A36" t="s">
        <v>55</v>
      </c>
      <c r="B36">
        <v>988</v>
      </c>
      <c r="C36">
        <v>713099</v>
      </c>
      <c r="D36">
        <v>609114</v>
      </c>
      <c r="E36">
        <v>9248</v>
      </c>
      <c r="F36">
        <v>12723.8915794772</v>
      </c>
      <c r="G36">
        <v>232614.048163267</v>
      </c>
      <c r="H36">
        <v>1252</v>
      </c>
    </row>
    <row r="37" spans="1:8">
      <c r="A37" t="s">
        <v>55</v>
      </c>
      <c r="B37">
        <v>983</v>
      </c>
      <c r="C37">
        <v>713104</v>
      </c>
      <c r="D37">
        <v>607757</v>
      </c>
      <c r="E37">
        <v>9254</v>
      </c>
      <c r="F37">
        <v>12681.789766480601</v>
      </c>
      <c r="G37">
        <v>232502.84080983599</v>
      </c>
      <c r="H37">
        <v>1260</v>
      </c>
    </row>
    <row r="38" spans="1:8">
      <c r="A38" t="s">
        <v>55</v>
      </c>
      <c r="B38">
        <v>963</v>
      </c>
      <c r="C38">
        <v>713124</v>
      </c>
      <c r="D38">
        <v>610583</v>
      </c>
      <c r="E38">
        <v>9249</v>
      </c>
      <c r="F38">
        <v>12729.729825807701</v>
      </c>
      <c r="G38">
        <v>233910.29445434699</v>
      </c>
      <c r="H38">
        <v>1340</v>
      </c>
    </row>
    <row r="39" spans="1:8">
      <c r="A39" t="s">
        <v>55</v>
      </c>
      <c r="B39">
        <v>1</v>
      </c>
      <c r="C39">
        <v>714086</v>
      </c>
      <c r="D39">
        <v>611787</v>
      </c>
      <c r="E39">
        <v>9251</v>
      </c>
      <c r="F39">
        <v>12550.29410635</v>
      </c>
      <c r="G39">
        <v>240423.79739309999</v>
      </c>
      <c r="H39">
        <v>924</v>
      </c>
    </row>
    <row r="40" spans="1:8">
      <c r="A40" t="s">
        <v>55</v>
      </c>
      <c r="B40">
        <v>979</v>
      </c>
      <c r="C40">
        <v>713108</v>
      </c>
      <c r="D40">
        <v>610238</v>
      </c>
      <c r="E40">
        <v>9254</v>
      </c>
      <c r="F40">
        <v>12707.917270300901</v>
      </c>
      <c r="G40">
        <v>234210.72797179499</v>
      </c>
      <c r="H40">
        <v>1292</v>
      </c>
    </row>
    <row r="41" spans="1:8">
      <c r="A41" t="s">
        <v>55</v>
      </c>
      <c r="B41">
        <v>931</v>
      </c>
      <c r="C41">
        <v>713156</v>
      </c>
      <c r="D41">
        <v>610141</v>
      </c>
      <c r="E41">
        <v>9276</v>
      </c>
      <c r="F41">
        <v>12799.3776701181</v>
      </c>
      <c r="G41">
        <v>231407.41474120301</v>
      </c>
      <c r="H41">
        <v>1330</v>
      </c>
    </row>
    <row r="42" spans="1:8">
      <c r="A42" t="s">
        <v>55</v>
      </c>
      <c r="B42">
        <v>920</v>
      </c>
      <c r="C42">
        <v>713167</v>
      </c>
      <c r="D42">
        <v>608167</v>
      </c>
      <c r="E42">
        <v>9270</v>
      </c>
      <c r="F42">
        <v>12628.4277351937</v>
      </c>
      <c r="G42">
        <v>234491.82331561501</v>
      </c>
      <c r="H42">
        <v>1307</v>
      </c>
    </row>
    <row r="43" spans="1:8">
      <c r="A43" t="s">
        <v>55</v>
      </c>
      <c r="B43">
        <v>917</v>
      </c>
      <c r="C43">
        <v>713170</v>
      </c>
      <c r="D43">
        <v>608654</v>
      </c>
      <c r="E43">
        <v>9262</v>
      </c>
      <c r="F43">
        <v>12714.366684454901</v>
      </c>
      <c r="G43">
        <v>232435.88980697701</v>
      </c>
      <c r="H43">
        <v>1312</v>
      </c>
    </row>
    <row r="44" spans="1:8">
      <c r="A44" t="s">
        <v>55</v>
      </c>
      <c r="B44">
        <v>956</v>
      </c>
      <c r="C44">
        <v>713131</v>
      </c>
      <c r="D44">
        <v>608388</v>
      </c>
      <c r="E44">
        <v>9249</v>
      </c>
      <c r="F44">
        <v>12647.3194255934</v>
      </c>
      <c r="G44">
        <v>234153.81819668901</v>
      </c>
      <c r="H44">
        <v>1272</v>
      </c>
    </row>
    <row r="45" spans="1:8">
      <c r="A45" t="s">
        <v>55</v>
      </c>
      <c r="B45">
        <v>0</v>
      </c>
      <c r="C45">
        <v>714087</v>
      </c>
      <c r="D45">
        <v>610052</v>
      </c>
      <c r="E45">
        <v>9252</v>
      </c>
      <c r="F45">
        <v>12769.767098681599</v>
      </c>
      <c r="G45">
        <v>232194.59155001101</v>
      </c>
      <c r="H45">
        <v>1261</v>
      </c>
    </row>
    <row r="46" spans="1:8">
      <c r="A46" t="s">
        <v>55</v>
      </c>
      <c r="B46">
        <v>993</v>
      </c>
      <c r="C46">
        <v>713094</v>
      </c>
      <c r="D46">
        <v>607473</v>
      </c>
      <c r="E46">
        <v>9253</v>
      </c>
      <c r="F46">
        <v>12465.7734597735</v>
      </c>
      <c r="G46">
        <v>238610.76332530001</v>
      </c>
      <c r="H46">
        <v>901</v>
      </c>
    </row>
    <row r="47" spans="1:8">
      <c r="A47" t="s">
        <v>55</v>
      </c>
      <c r="B47">
        <v>49</v>
      </c>
      <c r="C47">
        <v>714038</v>
      </c>
      <c r="D47">
        <v>609036</v>
      </c>
      <c r="E47">
        <v>9255</v>
      </c>
      <c r="F47">
        <v>12723.071038132601</v>
      </c>
      <c r="G47">
        <v>232560.32798165601</v>
      </c>
      <c r="H47">
        <v>1279</v>
      </c>
    </row>
    <row r="48" spans="1:8">
      <c r="A48" t="s">
        <v>55</v>
      </c>
      <c r="B48">
        <v>985</v>
      </c>
      <c r="C48">
        <v>713102</v>
      </c>
      <c r="D48">
        <v>608657</v>
      </c>
      <c r="E48">
        <v>9245</v>
      </c>
      <c r="F48">
        <v>12701.1008504564</v>
      </c>
      <c r="G48">
        <v>232831.42583499299</v>
      </c>
      <c r="H48">
        <v>1253</v>
      </c>
    </row>
    <row r="49" spans="1:8">
      <c r="A49" t="s">
        <v>55</v>
      </c>
      <c r="B49">
        <v>963</v>
      </c>
      <c r="C49">
        <v>713124</v>
      </c>
      <c r="D49">
        <v>611565</v>
      </c>
      <c r="E49">
        <v>9254</v>
      </c>
      <c r="F49">
        <v>12576.258935555799</v>
      </c>
      <c r="G49">
        <v>239433.498096903</v>
      </c>
      <c r="H49">
        <v>964</v>
      </c>
    </row>
    <row r="50" spans="1:8">
      <c r="A50" t="s">
        <v>55</v>
      </c>
      <c r="B50">
        <v>960</v>
      </c>
      <c r="C50">
        <v>713127</v>
      </c>
      <c r="D50">
        <v>611759</v>
      </c>
      <c r="E50">
        <v>9252</v>
      </c>
      <c r="F50">
        <v>12575.2861210057</v>
      </c>
      <c r="G50">
        <v>239656.28367944001</v>
      </c>
      <c r="H50">
        <v>914</v>
      </c>
    </row>
    <row r="51" spans="1:8">
      <c r="A51" t="s">
        <v>55</v>
      </c>
      <c r="B51">
        <v>16</v>
      </c>
      <c r="C51">
        <v>714071</v>
      </c>
      <c r="D51">
        <v>608386</v>
      </c>
      <c r="E51">
        <v>9266</v>
      </c>
      <c r="F51">
        <v>12710.149328998101</v>
      </c>
      <c r="G51">
        <v>232292.68135494401</v>
      </c>
      <c r="H51">
        <v>1306</v>
      </c>
    </row>
    <row r="52" spans="1:8">
      <c r="A52" t="s">
        <v>55</v>
      </c>
      <c r="B52">
        <v>982</v>
      </c>
      <c r="C52">
        <v>713105</v>
      </c>
      <c r="D52">
        <v>614310</v>
      </c>
      <c r="E52">
        <v>9248</v>
      </c>
      <c r="F52">
        <v>12663.13937696</v>
      </c>
      <c r="G52">
        <v>239607.705835751</v>
      </c>
      <c r="H52">
        <v>969</v>
      </c>
    </row>
    <row r="53" spans="1:8">
      <c r="A53" t="s">
        <v>55</v>
      </c>
      <c r="B53">
        <v>27</v>
      </c>
      <c r="C53">
        <v>714060</v>
      </c>
      <c r="D53">
        <v>612014</v>
      </c>
      <c r="E53">
        <v>9257</v>
      </c>
      <c r="F53">
        <v>12619.3153518652</v>
      </c>
      <c r="G53">
        <v>238608.458738307</v>
      </c>
      <c r="H53">
        <v>951</v>
      </c>
    </row>
    <row r="54" spans="1:8">
      <c r="A54" t="s">
        <v>55</v>
      </c>
      <c r="B54">
        <v>0</v>
      </c>
      <c r="C54">
        <v>714087</v>
      </c>
      <c r="D54">
        <v>609270</v>
      </c>
      <c r="E54">
        <v>9253</v>
      </c>
      <c r="F54">
        <v>12454.891044419301</v>
      </c>
      <c r="G54">
        <v>240729.77399563199</v>
      </c>
      <c r="H54">
        <v>973</v>
      </c>
    </row>
    <row r="55" spans="1:8">
      <c r="A55" t="s">
        <v>55</v>
      </c>
      <c r="B55">
        <v>3</v>
      </c>
      <c r="C55">
        <v>714084</v>
      </c>
      <c r="D55">
        <v>610883</v>
      </c>
      <c r="E55">
        <v>9256</v>
      </c>
      <c r="F55">
        <v>12579.242588441301</v>
      </c>
      <c r="G55">
        <v>238663.21180801999</v>
      </c>
      <c r="H55">
        <v>955</v>
      </c>
    </row>
    <row r="56" spans="1:8">
      <c r="A56" t="s">
        <v>55</v>
      </c>
      <c r="B56">
        <v>1</v>
      </c>
      <c r="C56">
        <v>714086</v>
      </c>
      <c r="D56">
        <v>612226</v>
      </c>
      <c r="E56">
        <v>9267</v>
      </c>
      <c r="F56">
        <v>12567.5405981155</v>
      </c>
      <c r="G56">
        <v>240352.47370176</v>
      </c>
      <c r="H56">
        <v>997</v>
      </c>
    </row>
    <row r="57" spans="1:8">
      <c r="A57" t="s">
        <v>55</v>
      </c>
      <c r="B57">
        <v>914</v>
      </c>
      <c r="C57">
        <v>713173</v>
      </c>
      <c r="D57">
        <v>610053</v>
      </c>
      <c r="E57">
        <v>9273</v>
      </c>
      <c r="F57">
        <v>12747.689777166999</v>
      </c>
      <c r="G57">
        <v>232848.85949362701</v>
      </c>
      <c r="H57">
        <v>1316</v>
      </c>
    </row>
    <row r="58" spans="1:8">
      <c r="A58" t="s">
        <v>55</v>
      </c>
      <c r="B58">
        <v>941</v>
      </c>
      <c r="C58">
        <v>713146</v>
      </c>
      <c r="D58">
        <v>608128</v>
      </c>
      <c r="E58">
        <v>9257</v>
      </c>
      <c r="F58">
        <v>12636.197840323301</v>
      </c>
      <c r="G58">
        <v>234222.90590483201</v>
      </c>
      <c r="H58">
        <v>1301</v>
      </c>
    </row>
    <row r="59" spans="1:8">
      <c r="A59" t="s">
        <v>55</v>
      </c>
      <c r="B59">
        <v>6</v>
      </c>
      <c r="C59">
        <v>714081</v>
      </c>
      <c r="D59">
        <v>608737</v>
      </c>
      <c r="E59">
        <v>9252</v>
      </c>
      <c r="F59">
        <v>12735.5910889759</v>
      </c>
      <c r="G59">
        <v>231890.859677203</v>
      </c>
      <c r="H59">
        <v>1272</v>
      </c>
    </row>
    <row r="60" spans="1:8">
      <c r="A60" t="s">
        <v>55</v>
      </c>
      <c r="B60">
        <v>937</v>
      </c>
      <c r="C60">
        <v>713150</v>
      </c>
      <c r="D60">
        <v>607614</v>
      </c>
      <c r="E60">
        <v>9258</v>
      </c>
      <c r="F60">
        <v>12642.959589038201</v>
      </c>
      <c r="G60">
        <v>233508.82576035801</v>
      </c>
      <c r="H60">
        <v>1281</v>
      </c>
    </row>
    <row r="61" spans="1:8">
      <c r="A61" t="s">
        <v>55</v>
      </c>
      <c r="B61">
        <v>938</v>
      </c>
      <c r="C61">
        <v>713149</v>
      </c>
      <c r="D61">
        <v>610230</v>
      </c>
      <c r="E61">
        <v>9272</v>
      </c>
      <c r="F61">
        <v>12747.996407262601</v>
      </c>
      <c r="G61">
        <v>233016.786309099</v>
      </c>
      <c r="H61">
        <v>1284</v>
      </c>
    </row>
    <row r="62" spans="1:8">
      <c r="A62" t="s">
        <v>55</v>
      </c>
      <c r="B62">
        <v>982</v>
      </c>
      <c r="C62">
        <v>713105</v>
      </c>
      <c r="D62">
        <v>613715</v>
      </c>
      <c r="E62">
        <v>9245</v>
      </c>
      <c r="F62">
        <v>12642.324384896399</v>
      </c>
      <c r="G62">
        <v>239628.62145091401</v>
      </c>
      <c r="H62">
        <v>896</v>
      </c>
    </row>
    <row r="63" spans="1:8">
      <c r="A63" t="s">
        <v>55</v>
      </c>
      <c r="B63">
        <v>1</v>
      </c>
      <c r="C63">
        <v>714086</v>
      </c>
      <c r="D63">
        <v>612135</v>
      </c>
      <c r="E63">
        <v>9257</v>
      </c>
      <c r="F63">
        <v>12725.5523566132</v>
      </c>
      <c r="G63">
        <v>235585.905767813</v>
      </c>
      <c r="H63">
        <v>1226</v>
      </c>
    </row>
    <row r="64" spans="1:8">
      <c r="A64" t="s">
        <v>55</v>
      </c>
      <c r="B64">
        <v>24</v>
      </c>
      <c r="C64">
        <v>714063</v>
      </c>
      <c r="D64">
        <v>613123</v>
      </c>
      <c r="E64">
        <v>9253</v>
      </c>
      <c r="F64">
        <v>12619.1495502943</v>
      </c>
      <c r="G64">
        <v>239722.36480679101</v>
      </c>
      <c r="H64">
        <v>981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55</v>
      </c>
      <c r="B67">
        <v>6</v>
      </c>
      <c r="C67">
        <v>714081</v>
      </c>
      <c r="D67">
        <v>610543</v>
      </c>
      <c r="E67">
        <v>9253</v>
      </c>
      <c r="F67">
        <v>12712.693846320301</v>
      </c>
      <c r="G67">
        <v>234374.38908738</v>
      </c>
      <c r="H67">
        <v>599791</v>
      </c>
    </row>
    <row r="68" spans="1:8">
      <c r="A68" t="s">
        <v>55</v>
      </c>
      <c r="B68">
        <v>27</v>
      </c>
      <c r="C68">
        <v>714060</v>
      </c>
      <c r="D68">
        <v>609825</v>
      </c>
      <c r="E68">
        <v>9253</v>
      </c>
      <c r="F68">
        <v>12697.802042764501</v>
      </c>
      <c r="G68">
        <v>234097.03755459801</v>
      </c>
      <c r="H68">
        <v>599790</v>
      </c>
    </row>
    <row r="69" spans="1:8">
      <c r="A69" t="s">
        <v>55</v>
      </c>
      <c r="B69">
        <v>0</v>
      </c>
      <c r="C69">
        <v>714087</v>
      </c>
      <c r="D69">
        <v>611273</v>
      </c>
      <c r="E69">
        <v>9278</v>
      </c>
      <c r="F69">
        <v>12837.1948146464</v>
      </c>
      <c r="G69">
        <v>231420.40543461201</v>
      </c>
      <c r="H69">
        <v>599790</v>
      </c>
    </row>
    <row r="70" spans="1:8">
      <c r="A70" t="s">
        <v>55</v>
      </c>
      <c r="B70">
        <v>9</v>
      </c>
      <c r="C70">
        <v>714078</v>
      </c>
      <c r="D70">
        <v>609740</v>
      </c>
      <c r="E70">
        <v>9248</v>
      </c>
      <c r="F70">
        <v>12736.3187929669</v>
      </c>
      <c r="G70">
        <v>232872.32691610599</v>
      </c>
      <c r="H70">
        <v>599792</v>
      </c>
    </row>
    <row r="71" spans="1:8">
      <c r="A71" t="s">
        <v>55</v>
      </c>
      <c r="B71">
        <v>956</v>
      </c>
      <c r="C71">
        <v>713131</v>
      </c>
      <c r="D71">
        <v>612406</v>
      </c>
      <c r="E71">
        <v>9258</v>
      </c>
      <c r="F71">
        <v>12728.4378543808</v>
      </c>
      <c r="G71">
        <v>235771.52388887</v>
      </c>
      <c r="H71">
        <v>599790</v>
      </c>
    </row>
    <row r="72" spans="1:8">
      <c r="A72" t="s">
        <v>55</v>
      </c>
      <c r="B72">
        <v>934</v>
      </c>
      <c r="C72">
        <v>713153</v>
      </c>
      <c r="D72">
        <v>609024</v>
      </c>
      <c r="E72">
        <v>9249</v>
      </c>
      <c r="F72">
        <v>12667.591801004201</v>
      </c>
      <c r="G72">
        <v>234189.95860828299</v>
      </c>
      <c r="H72">
        <v>599791</v>
      </c>
    </row>
    <row r="73" spans="1:8">
      <c r="A73" t="s">
        <v>55</v>
      </c>
      <c r="B73">
        <v>961</v>
      </c>
      <c r="C73">
        <v>713126</v>
      </c>
      <c r="D73">
        <v>614507</v>
      </c>
      <c r="E73">
        <v>9255</v>
      </c>
      <c r="F73">
        <v>12659.3075911411</v>
      </c>
      <c r="G73">
        <v>239918.088378132</v>
      </c>
      <c r="H73">
        <v>599791</v>
      </c>
    </row>
    <row r="74" spans="1:8">
      <c r="A74" t="s">
        <v>55</v>
      </c>
      <c r="B74">
        <v>938</v>
      </c>
      <c r="C74">
        <v>713149</v>
      </c>
      <c r="D74">
        <v>609158</v>
      </c>
      <c r="E74">
        <v>9249</v>
      </c>
      <c r="F74">
        <v>12657.9392573313</v>
      </c>
      <c r="G74">
        <v>234609.577375566</v>
      </c>
      <c r="H74">
        <v>599791</v>
      </c>
    </row>
    <row r="75" spans="1:8">
      <c r="A75" t="s">
        <v>55</v>
      </c>
      <c r="B75">
        <v>960</v>
      </c>
      <c r="C75">
        <v>713127</v>
      </c>
      <c r="D75">
        <v>612900</v>
      </c>
      <c r="E75">
        <v>9256</v>
      </c>
      <c r="F75">
        <v>12605.7362114959</v>
      </c>
      <c r="G75">
        <v>239896.265501833</v>
      </c>
      <c r="H75">
        <v>599791</v>
      </c>
    </row>
    <row r="76" spans="1:8">
      <c r="A76" t="s">
        <v>55</v>
      </c>
      <c r="B76">
        <v>4</v>
      </c>
      <c r="C76">
        <v>714083</v>
      </c>
      <c r="D76">
        <v>608135</v>
      </c>
      <c r="E76">
        <v>9255</v>
      </c>
      <c r="F76">
        <v>12685.0560181787</v>
      </c>
      <c r="G76">
        <v>232784.19242209001</v>
      </c>
      <c r="H76">
        <v>599791</v>
      </c>
    </row>
    <row r="77" spans="1:8">
      <c r="A77" t="s">
        <v>55</v>
      </c>
      <c r="B77">
        <v>946</v>
      </c>
      <c r="C77">
        <v>713141</v>
      </c>
      <c r="D77">
        <v>610580</v>
      </c>
      <c r="E77">
        <v>9255</v>
      </c>
      <c r="F77">
        <v>12704.1487910469</v>
      </c>
      <c r="G77">
        <v>234664.23727292099</v>
      </c>
      <c r="H77">
        <v>599791</v>
      </c>
    </row>
    <row r="78" spans="1:8">
      <c r="A78" t="s">
        <v>55</v>
      </c>
      <c r="B78">
        <v>10</v>
      </c>
      <c r="C78">
        <v>714077</v>
      </c>
      <c r="D78">
        <v>613458</v>
      </c>
      <c r="E78">
        <v>9268</v>
      </c>
      <c r="F78">
        <v>12615.8821298235</v>
      </c>
      <c r="G78">
        <v>240154.04777852201</v>
      </c>
      <c r="H78">
        <v>599791</v>
      </c>
    </row>
    <row r="79" spans="1:8">
      <c r="A79" t="s">
        <v>55</v>
      </c>
      <c r="B79">
        <v>15</v>
      </c>
      <c r="C79">
        <v>714072</v>
      </c>
      <c r="D79">
        <v>611381</v>
      </c>
      <c r="E79">
        <v>9256</v>
      </c>
      <c r="F79">
        <v>12565.760880448801</v>
      </c>
      <c r="G79">
        <v>239560.135547518</v>
      </c>
      <c r="H79">
        <v>599791</v>
      </c>
    </row>
    <row r="80" spans="1:8">
      <c r="A80" t="s">
        <v>55</v>
      </c>
      <c r="B80">
        <v>4</v>
      </c>
      <c r="C80">
        <v>714083</v>
      </c>
      <c r="D80">
        <v>609178</v>
      </c>
      <c r="E80">
        <v>9270</v>
      </c>
      <c r="F80">
        <v>12713.525094787799</v>
      </c>
      <c r="G80">
        <v>232984.79244522701</v>
      </c>
      <c r="H80">
        <v>599790</v>
      </c>
    </row>
    <row r="81" spans="1:8">
      <c r="A81" t="s">
        <v>55</v>
      </c>
      <c r="B81">
        <v>985</v>
      </c>
      <c r="C81">
        <v>713102</v>
      </c>
      <c r="D81">
        <v>611332</v>
      </c>
      <c r="E81">
        <v>9253</v>
      </c>
      <c r="F81">
        <v>12579.606444646401</v>
      </c>
      <c r="G81">
        <v>239101.44530291</v>
      </c>
      <c r="H81">
        <v>599790</v>
      </c>
    </row>
    <row r="82" spans="1:8">
      <c r="A82" t="s">
        <v>55</v>
      </c>
      <c r="B82">
        <v>6</v>
      </c>
      <c r="C82">
        <v>714081</v>
      </c>
      <c r="D82">
        <v>609865</v>
      </c>
      <c r="E82">
        <v>9250</v>
      </c>
      <c r="F82">
        <v>12740.539789377801</v>
      </c>
      <c r="G82">
        <v>232872.427632309</v>
      </c>
      <c r="H82">
        <v>599790</v>
      </c>
    </row>
    <row r="83" spans="1:8">
      <c r="A83" t="s">
        <v>55</v>
      </c>
      <c r="B83">
        <v>883</v>
      </c>
      <c r="C83">
        <v>713204</v>
      </c>
      <c r="D83">
        <v>610016</v>
      </c>
      <c r="E83">
        <v>9254</v>
      </c>
      <c r="F83">
        <v>12575.5081871334</v>
      </c>
      <c r="G83">
        <v>237906.71274272</v>
      </c>
      <c r="H83">
        <v>599792</v>
      </c>
    </row>
    <row r="84" spans="1:8">
      <c r="A84" t="s">
        <v>55</v>
      </c>
      <c r="B84">
        <v>978</v>
      </c>
      <c r="C84">
        <v>713109</v>
      </c>
      <c r="D84">
        <v>609225</v>
      </c>
      <c r="E84">
        <v>9250</v>
      </c>
      <c r="F84">
        <v>12667.591336826599</v>
      </c>
      <c r="G84">
        <v>234390.97234329901</v>
      </c>
      <c r="H84">
        <v>599792</v>
      </c>
    </row>
    <row r="85" spans="1:8">
      <c r="A85" t="s">
        <v>55</v>
      </c>
      <c r="B85">
        <v>3</v>
      </c>
      <c r="C85">
        <v>714084</v>
      </c>
      <c r="D85">
        <v>614742</v>
      </c>
      <c r="E85">
        <v>9257</v>
      </c>
      <c r="F85">
        <v>12682.9849168199</v>
      </c>
      <c r="G85">
        <v>239452.476311298</v>
      </c>
      <c r="H85">
        <v>599790</v>
      </c>
    </row>
    <row r="86" spans="1:8">
      <c r="A86" t="s">
        <v>55</v>
      </c>
      <c r="B86">
        <v>4</v>
      </c>
      <c r="C86">
        <v>714083</v>
      </c>
      <c r="D86">
        <v>608923</v>
      </c>
      <c r="E86">
        <v>9252</v>
      </c>
      <c r="F86">
        <v>12721.1334097338</v>
      </c>
      <c r="G86">
        <v>232504.66240597601</v>
      </c>
      <c r="H86">
        <v>599790</v>
      </c>
    </row>
    <row r="87" spans="1:8">
      <c r="A87" t="s">
        <v>55</v>
      </c>
      <c r="B87">
        <v>947</v>
      </c>
      <c r="C87">
        <v>713140</v>
      </c>
      <c r="D87">
        <v>608748</v>
      </c>
      <c r="E87">
        <v>9257</v>
      </c>
      <c r="F87">
        <v>12640.294057290999</v>
      </c>
      <c r="G87">
        <v>234721.69884475801</v>
      </c>
      <c r="H87">
        <v>599792</v>
      </c>
    </row>
    <row r="88" spans="1:8">
      <c r="A88" t="s">
        <v>55</v>
      </c>
      <c r="B88">
        <v>957</v>
      </c>
      <c r="C88">
        <v>713130</v>
      </c>
      <c r="D88">
        <v>612250</v>
      </c>
      <c r="E88">
        <v>9251</v>
      </c>
      <c r="F88">
        <v>12549.0143231436</v>
      </c>
      <c r="G88">
        <v>240924.66617817999</v>
      </c>
      <c r="H88">
        <v>599791</v>
      </c>
    </row>
    <row r="89" spans="1:8">
      <c r="A89" t="s">
        <v>55</v>
      </c>
      <c r="B89">
        <v>0</v>
      </c>
      <c r="C89">
        <v>714087</v>
      </c>
      <c r="D89">
        <v>613788</v>
      </c>
      <c r="E89">
        <v>9254</v>
      </c>
      <c r="F89">
        <v>12640.9679703405</v>
      </c>
      <c r="G89">
        <v>239741.75775762301</v>
      </c>
      <c r="H89">
        <v>599791</v>
      </c>
    </row>
    <row r="90" spans="1:8">
      <c r="A90" t="s">
        <v>55</v>
      </c>
      <c r="B90">
        <v>4</v>
      </c>
      <c r="C90">
        <v>714083</v>
      </c>
      <c r="D90">
        <v>612852</v>
      </c>
      <c r="E90">
        <v>9266</v>
      </c>
      <c r="F90">
        <v>12580.370728217</v>
      </c>
      <c r="G90">
        <v>240598.83015205601</v>
      </c>
      <c r="H90">
        <v>599792</v>
      </c>
    </row>
    <row r="91" spans="1:8">
      <c r="A91" t="s">
        <v>55</v>
      </c>
      <c r="B91">
        <v>946</v>
      </c>
      <c r="C91">
        <v>713141</v>
      </c>
      <c r="D91">
        <v>614008</v>
      </c>
      <c r="E91">
        <v>9257</v>
      </c>
      <c r="F91">
        <v>12670.026370274099</v>
      </c>
      <c r="G91">
        <v>239101.91970358801</v>
      </c>
      <c r="H91">
        <v>599790</v>
      </c>
    </row>
    <row r="92" spans="1:8">
      <c r="A92" t="s">
        <v>55</v>
      </c>
      <c r="B92">
        <v>13</v>
      </c>
      <c r="C92">
        <v>714074</v>
      </c>
      <c r="D92">
        <v>611040</v>
      </c>
      <c r="E92">
        <v>9256</v>
      </c>
      <c r="F92">
        <v>12552.834544990101</v>
      </c>
      <c r="G92">
        <v>239601.625813741</v>
      </c>
      <c r="H92">
        <v>599790</v>
      </c>
    </row>
    <row r="93" spans="1:8">
      <c r="A93" t="s">
        <v>55</v>
      </c>
      <c r="B93">
        <v>980</v>
      </c>
      <c r="C93">
        <v>713107</v>
      </c>
      <c r="D93">
        <v>611948</v>
      </c>
      <c r="E93">
        <v>9247</v>
      </c>
      <c r="F93">
        <v>12569.962904558701</v>
      </c>
      <c r="G93">
        <v>240002.797654105</v>
      </c>
      <c r="H93">
        <v>599790</v>
      </c>
    </row>
    <row r="94" spans="1:8">
      <c r="A94" t="s">
        <v>55</v>
      </c>
      <c r="B94">
        <v>889</v>
      </c>
      <c r="C94">
        <v>713198</v>
      </c>
      <c r="D94">
        <v>609767</v>
      </c>
      <c r="E94">
        <v>9279</v>
      </c>
      <c r="F94">
        <v>12731.831033168501</v>
      </c>
      <c r="G94">
        <v>233032.11972854199</v>
      </c>
      <c r="H94">
        <v>599790</v>
      </c>
    </row>
    <row r="95" spans="1:8">
      <c r="A95" t="s">
        <v>55</v>
      </c>
      <c r="B95">
        <v>909</v>
      </c>
      <c r="C95">
        <v>713178</v>
      </c>
      <c r="D95">
        <v>609366</v>
      </c>
      <c r="E95">
        <v>9249</v>
      </c>
      <c r="F95">
        <v>12673.6761932673</v>
      </c>
      <c r="G95">
        <v>234351.92144121899</v>
      </c>
      <c r="H95">
        <v>599791</v>
      </c>
    </row>
    <row r="96" spans="1:8">
      <c r="A96" t="s">
        <v>55</v>
      </c>
      <c r="B96">
        <v>920</v>
      </c>
      <c r="C96">
        <v>713167</v>
      </c>
      <c r="D96">
        <v>614199</v>
      </c>
      <c r="E96">
        <v>9261</v>
      </c>
      <c r="F96">
        <v>12685.5764549299</v>
      </c>
      <c r="G96">
        <v>238832.79269862201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55</v>
      </c>
      <c r="B99">
        <v>958</v>
      </c>
      <c r="C99">
        <v>713129</v>
      </c>
      <c r="D99">
        <v>611841</v>
      </c>
      <c r="E99">
        <v>9252</v>
      </c>
      <c r="F99">
        <v>12577.4899969667</v>
      </c>
      <c r="G99">
        <v>239673.070989753</v>
      </c>
      <c r="H99">
        <v>19227</v>
      </c>
    </row>
    <row r="100" spans="1:8">
      <c r="A100" t="s">
        <v>55</v>
      </c>
      <c r="B100">
        <v>5</v>
      </c>
      <c r="C100">
        <v>714082</v>
      </c>
      <c r="D100">
        <v>607786</v>
      </c>
      <c r="E100">
        <v>9252</v>
      </c>
      <c r="F100">
        <v>12640.776086620501</v>
      </c>
      <c r="G100">
        <v>233745.43559689599</v>
      </c>
      <c r="H100">
        <v>18200</v>
      </c>
    </row>
    <row r="101" spans="1:8">
      <c r="A101" t="s">
        <v>55</v>
      </c>
      <c r="B101">
        <v>933</v>
      </c>
      <c r="C101">
        <v>713154</v>
      </c>
      <c r="D101">
        <v>609641</v>
      </c>
      <c r="E101">
        <v>9275</v>
      </c>
      <c r="F101">
        <v>12787.102639587099</v>
      </c>
      <c r="G101">
        <v>231270.632894615</v>
      </c>
      <c r="H101">
        <v>18162</v>
      </c>
    </row>
    <row r="102" spans="1:8">
      <c r="A102" t="s">
        <v>55</v>
      </c>
      <c r="B102">
        <v>1</v>
      </c>
      <c r="C102">
        <v>714086</v>
      </c>
      <c r="D102">
        <v>610873</v>
      </c>
      <c r="E102">
        <v>9253</v>
      </c>
      <c r="F102">
        <v>12792.477820501201</v>
      </c>
      <c r="G102">
        <v>232343.581291368</v>
      </c>
      <c r="H102">
        <v>18415</v>
      </c>
    </row>
    <row r="103" spans="1:8">
      <c r="A103" t="s">
        <v>55</v>
      </c>
      <c r="B103">
        <v>929</v>
      </c>
      <c r="C103">
        <v>713158</v>
      </c>
      <c r="D103">
        <v>608587</v>
      </c>
      <c r="E103">
        <v>9258</v>
      </c>
      <c r="F103">
        <v>12656.7489828418</v>
      </c>
      <c r="G103">
        <v>234073.797597709</v>
      </c>
      <c r="H103">
        <v>9425</v>
      </c>
    </row>
    <row r="104" spans="1:8">
      <c r="A104" t="s">
        <v>55</v>
      </c>
      <c r="B104">
        <v>973</v>
      </c>
      <c r="C104">
        <v>713114</v>
      </c>
      <c r="D104">
        <v>611589</v>
      </c>
      <c r="E104">
        <v>9254</v>
      </c>
      <c r="F104">
        <v>12655.539299268999</v>
      </c>
      <c r="G104">
        <v>237111.59213462801</v>
      </c>
      <c r="H104">
        <v>18421</v>
      </c>
    </row>
    <row r="105" spans="1:8">
      <c r="A105" t="s">
        <v>55</v>
      </c>
      <c r="B105">
        <v>974</v>
      </c>
      <c r="C105">
        <v>713113</v>
      </c>
      <c r="D105">
        <v>611010</v>
      </c>
      <c r="E105">
        <v>9257</v>
      </c>
      <c r="F105">
        <v>12620.938498069299</v>
      </c>
      <c r="G105">
        <v>237556.42984212699</v>
      </c>
      <c r="H105">
        <v>18264</v>
      </c>
    </row>
    <row r="106" spans="1:8">
      <c r="A106" t="s">
        <v>55</v>
      </c>
      <c r="B106">
        <v>966</v>
      </c>
      <c r="C106">
        <v>713121</v>
      </c>
      <c r="D106">
        <v>609932</v>
      </c>
      <c r="E106">
        <v>9254</v>
      </c>
      <c r="F106">
        <v>12530.895724161701</v>
      </c>
      <c r="G106">
        <v>239142.79552205399</v>
      </c>
      <c r="H106">
        <v>18160</v>
      </c>
    </row>
    <row r="107" spans="1:8">
      <c r="A107" t="s">
        <v>55</v>
      </c>
      <c r="B107">
        <v>8</v>
      </c>
      <c r="C107">
        <v>714079</v>
      </c>
      <c r="D107">
        <v>612725</v>
      </c>
      <c r="E107">
        <v>9249</v>
      </c>
      <c r="F107">
        <v>12614.720627577601</v>
      </c>
      <c r="G107">
        <v>239455.416629977</v>
      </c>
      <c r="H107">
        <v>18240</v>
      </c>
    </row>
    <row r="108" spans="1:8">
      <c r="A108" t="s">
        <v>55</v>
      </c>
      <c r="B108">
        <v>5</v>
      </c>
      <c r="C108">
        <v>714082</v>
      </c>
      <c r="D108">
        <v>612753</v>
      </c>
      <c r="E108">
        <v>9250</v>
      </c>
      <c r="F108">
        <v>12554.386217934099</v>
      </c>
      <c r="G108">
        <v>241268.71181132901</v>
      </c>
      <c r="H108">
        <v>18291</v>
      </c>
    </row>
    <row r="109" spans="1:8">
      <c r="A109" t="s">
        <v>55</v>
      </c>
      <c r="B109">
        <v>973</v>
      </c>
      <c r="C109">
        <v>713114</v>
      </c>
      <c r="D109">
        <v>613337</v>
      </c>
      <c r="E109">
        <v>9245</v>
      </c>
      <c r="F109">
        <v>12590.240105802101</v>
      </c>
      <c r="G109">
        <v>240791.795269314</v>
      </c>
      <c r="H109">
        <v>18124</v>
      </c>
    </row>
    <row r="110" spans="1:8">
      <c r="A110" t="s">
        <v>55</v>
      </c>
      <c r="B110">
        <v>969</v>
      </c>
      <c r="C110">
        <v>713118</v>
      </c>
      <c r="D110">
        <v>611470</v>
      </c>
      <c r="E110">
        <v>9274</v>
      </c>
      <c r="F110">
        <v>12581.862114576201</v>
      </c>
      <c r="G110">
        <v>239172.700029689</v>
      </c>
      <c r="H110">
        <v>18175</v>
      </c>
    </row>
    <row r="111" spans="1:8">
      <c r="A111" t="s">
        <v>55</v>
      </c>
      <c r="B111">
        <v>952</v>
      </c>
      <c r="C111">
        <v>713135</v>
      </c>
      <c r="D111">
        <v>611938</v>
      </c>
      <c r="E111">
        <v>9255</v>
      </c>
      <c r="F111">
        <v>12617.945698138101</v>
      </c>
      <c r="G111">
        <v>238572.98679209099</v>
      </c>
      <c r="H111">
        <v>18185</v>
      </c>
    </row>
    <row r="112" spans="1:8">
      <c r="A112" t="s">
        <v>55</v>
      </c>
      <c r="B112">
        <v>908</v>
      </c>
      <c r="C112">
        <v>713179</v>
      </c>
      <c r="D112">
        <v>608417</v>
      </c>
      <c r="E112">
        <v>9260</v>
      </c>
      <c r="F112">
        <v>12710.844873309599</v>
      </c>
      <c r="G112">
        <v>232303.10019876601</v>
      </c>
      <c r="H112">
        <v>18108</v>
      </c>
    </row>
    <row r="113" spans="1:8">
      <c r="A113" t="s">
        <v>55</v>
      </c>
      <c r="B113">
        <v>35</v>
      </c>
      <c r="C113">
        <v>714052</v>
      </c>
      <c r="D113">
        <v>611399</v>
      </c>
      <c r="E113">
        <v>9254</v>
      </c>
      <c r="F113">
        <v>12718.848958173799</v>
      </c>
      <c r="G113">
        <v>235048.259327634</v>
      </c>
      <c r="H113">
        <v>17945</v>
      </c>
    </row>
    <row r="114" spans="1:8">
      <c r="A114" t="s">
        <v>55</v>
      </c>
      <c r="B114">
        <v>938</v>
      </c>
      <c r="C114">
        <v>713149</v>
      </c>
      <c r="D114">
        <v>610928</v>
      </c>
      <c r="E114">
        <v>9258</v>
      </c>
      <c r="F114">
        <v>12711.0427825569</v>
      </c>
      <c r="G114">
        <v>234808.24406413801</v>
      </c>
      <c r="H114">
        <v>18234</v>
      </c>
    </row>
    <row r="115" spans="1:8">
      <c r="A115" t="s">
        <v>55</v>
      </c>
      <c r="B115">
        <v>5</v>
      </c>
      <c r="C115">
        <v>714082</v>
      </c>
      <c r="D115">
        <v>611896</v>
      </c>
      <c r="E115">
        <v>9265</v>
      </c>
      <c r="F115">
        <v>12629.767778695499</v>
      </c>
      <c r="G115">
        <v>238181.171428398</v>
      </c>
      <c r="H115">
        <v>9423</v>
      </c>
    </row>
    <row r="116" spans="1:8">
      <c r="A116" t="s">
        <v>55</v>
      </c>
      <c r="B116">
        <v>948</v>
      </c>
      <c r="C116">
        <v>713139</v>
      </c>
      <c r="D116">
        <v>610674</v>
      </c>
      <c r="E116">
        <v>9274</v>
      </c>
      <c r="F116">
        <v>12756.7528526306</v>
      </c>
      <c r="G116">
        <v>233201.68309065801</v>
      </c>
      <c r="H116">
        <v>18175</v>
      </c>
    </row>
    <row r="117" spans="1:8">
      <c r="A117" t="s">
        <v>55</v>
      </c>
      <c r="B117">
        <v>975</v>
      </c>
      <c r="C117">
        <v>713112</v>
      </c>
      <c r="D117">
        <v>610917</v>
      </c>
      <c r="E117">
        <v>9258</v>
      </c>
      <c r="F117">
        <v>12590.233482498699</v>
      </c>
      <c r="G117">
        <v>238371.99125286099</v>
      </c>
      <c r="H117">
        <v>18217</v>
      </c>
    </row>
    <row r="118" spans="1:8">
      <c r="A118" t="s">
        <v>55</v>
      </c>
      <c r="B118">
        <v>956</v>
      </c>
      <c r="C118">
        <v>713131</v>
      </c>
      <c r="D118">
        <v>609186</v>
      </c>
      <c r="E118">
        <v>9250</v>
      </c>
      <c r="F118">
        <v>12695.2293814514</v>
      </c>
      <c r="G118">
        <v>233534.16260285</v>
      </c>
      <c r="H118">
        <v>18123</v>
      </c>
    </row>
    <row r="119" spans="1:8">
      <c r="A119" t="s">
        <v>55</v>
      </c>
      <c r="B119">
        <v>964</v>
      </c>
      <c r="C119">
        <v>713123</v>
      </c>
      <c r="D119">
        <v>609659</v>
      </c>
      <c r="E119">
        <v>9260</v>
      </c>
      <c r="F119">
        <v>12735.3935363329</v>
      </c>
      <c r="G119">
        <v>232818.70525990901</v>
      </c>
      <c r="H119">
        <v>9333</v>
      </c>
    </row>
    <row r="120" spans="1:8">
      <c r="A120" t="s">
        <v>55</v>
      </c>
      <c r="B120">
        <v>0</v>
      </c>
      <c r="C120">
        <v>714087</v>
      </c>
      <c r="D120">
        <v>609825</v>
      </c>
      <c r="E120">
        <v>9252</v>
      </c>
      <c r="F120">
        <v>12767.527678455799</v>
      </c>
      <c r="G120">
        <v>232033.85599449099</v>
      </c>
      <c r="H120">
        <v>18008</v>
      </c>
    </row>
    <row r="121" spans="1:8">
      <c r="A121" t="s">
        <v>55</v>
      </c>
      <c r="B121">
        <v>0</v>
      </c>
      <c r="C121">
        <v>714087</v>
      </c>
      <c r="D121">
        <v>610087</v>
      </c>
      <c r="E121">
        <v>9247</v>
      </c>
      <c r="F121">
        <v>12480.2382159277</v>
      </c>
      <c r="G121">
        <v>240796.751190696</v>
      </c>
      <c r="H121">
        <v>18143</v>
      </c>
    </row>
    <row r="122" spans="1:8">
      <c r="A122" t="s">
        <v>55</v>
      </c>
      <c r="B122">
        <v>938</v>
      </c>
      <c r="C122">
        <v>713149</v>
      </c>
      <c r="D122">
        <v>609939</v>
      </c>
      <c r="E122">
        <v>9249</v>
      </c>
      <c r="F122">
        <v>12708.077001240399</v>
      </c>
      <c r="G122">
        <v>233907.00153329401</v>
      </c>
      <c r="H122">
        <v>18279</v>
      </c>
    </row>
    <row r="123" spans="1:8">
      <c r="A123" t="s">
        <v>55</v>
      </c>
      <c r="B123">
        <v>0</v>
      </c>
      <c r="C123">
        <v>714087</v>
      </c>
      <c r="D123">
        <v>611157</v>
      </c>
      <c r="E123">
        <v>9255</v>
      </c>
      <c r="F123">
        <v>12782.394188120001</v>
      </c>
      <c r="G123">
        <v>232925.95597352801</v>
      </c>
      <c r="H123">
        <v>18198</v>
      </c>
    </row>
    <row r="124" spans="1:8">
      <c r="A124" t="s">
        <v>55</v>
      </c>
      <c r="B124">
        <v>0</v>
      </c>
      <c r="C124">
        <v>714087</v>
      </c>
      <c r="D124">
        <v>608227</v>
      </c>
      <c r="E124">
        <v>9256</v>
      </c>
      <c r="F124">
        <v>12482.648724245</v>
      </c>
      <c r="G124">
        <v>238865.42424959</v>
      </c>
      <c r="H124">
        <v>9389</v>
      </c>
    </row>
    <row r="125" spans="1:8">
      <c r="A125" t="s">
        <v>55</v>
      </c>
      <c r="B125">
        <v>80</v>
      </c>
      <c r="C125">
        <v>714007</v>
      </c>
      <c r="D125">
        <v>609290</v>
      </c>
      <c r="E125">
        <v>9260</v>
      </c>
      <c r="F125">
        <v>12678.404806341699</v>
      </c>
      <c r="G125">
        <v>234136.001780347</v>
      </c>
      <c r="H125">
        <v>17808</v>
      </c>
    </row>
    <row r="126" spans="1:8">
      <c r="A126" t="s">
        <v>55</v>
      </c>
      <c r="B126">
        <v>23</v>
      </c>
      <c r="C126">
        <v>714064</v>
      </c>
      <c r="D126">
        <v>613099</v>
      </c>
      <c r="E126">
        <v>9260</v>
      </c>
      <c r="F126">
        <v>12723.7710268913</v>
      </c>
      <c r="G126">
        <v>236602.61531428501</v>
      </c>
      <c r="H126">
        <v>17821</v>
      </c>
    </row>
    <row r="127" spans="1:8">
      <c r="A127" t="s">
        <v>55</v>
      </c>
      <c r="B127">
        <v>22</v>
      </c>
      <c r="C127">
        <v>714065</v>
      </c>
      <c r="D127">
        <v>609592</v>
      </c>
      <c r="E127">
        <v>9249</v>
      </c>
      <c r="F127">
        <v>12461.2392884774</v>
      </c>
      <c r="G127">
        <v>240863.92945395099</v>
      </c>
      <c r="H127">
        <v>9134</v>
      </c>
    </row>
    <row r="128" spans="1:8">
      <c r="A128" t="s">
        <v>55</v>
      </c>
      <c r="B128">
        <v>4</v>
      </c>
      <c r="C128">
        <v>714083</v>
      </c>
      <c r="D128">
        <v>613900</v>
      </c>
      <c r="E128">
        <v>9255</v>
      </c>
      <c r="F128">
        <v>12662.6134057155</v>
      </c>
      <c r="G128">
        <v>239213.269324875</v>
      </c>
      <c r="H128">
        <v>17726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55</v>
      </c>
      <c r="B131">
        <v>958</v>
      </c>
      <c r="C131">
        <v>713129</v>
      </c>
      <c r="D131">
        <v>613443</v>
      </c>
      <c r="E131">
        <v>9248</v>
      </c>
      <c r="F131">
        <v>12575.2387248711</v>
      </c>
      <c r="G131">
        <v>241341.686131061</v>
      </c>
      <c r="H131">
        <v>599460</v>
      </c>
    </row>
    <row r="132" spans="1:8">
      <c r="A132" t="s">
        <v>55</v>
      </c>
      <c r="B132">
        <v>8</v>
      </c>
      <c r="C132">
        <v>714079</v>
      </c>
      <c r="D132">
        <v>612897</v>
      </c>
      <c r="E132">
        <v>9257</v>
      </c>
      <c r="F132">
        <v>12549.1958721556</v>
      </c>
      <c r="G132">
        <v>241566.294142914</v>
      </c>
      <c r="H132">
        <v>599305</v>
      </c>
    </row>
    <row r="133" spans="1:8">
      <c r="A133" t="s">
        <v>55</v>
      </c>
      <c r="B133">
        <v>978</v>
      </c>
      <c r="C133">
        <v>713109</v>
      </c>
      <c r="D133">
        <v>612680</v>
      </c>
      <c r="E133">
        <v>9253</v>
      </c>
      <c r="F133">
        <v>12540.188410041699</v>
      </c>
      <c r="G133">
        <v>241615.82494686401</v>
      </c>
      <c r="H133">
        <v>599522</v>
      </c>
    </row>
    <row r="134" spans="1:8">
      <c r="A134" t="s">
        <v>55</v>
      </c>
      <c r="B134">
        <v>958</v>
      </c>
      <c r="C134">
        <v>713129</v>
      </c>
      <c r="D134">
        <v>613443</v>
      </c>
      <c r="E134">
        <v>9248</v>
      </c>
      <c r="F134">
        <v>12575.161874203601</v>
      </c>
      <c r="G134">
        <v>241343.960142314</v>
      </c>
      <c r="H134">
        <v>599642</v>
      </c>
    </row>
    <row r="135" spans="1:8">
      <c r="A135" t="s">
        <v>55</v>
      </c>
      <c r="B135">
        <v>958</v>
      </c>
      <c r="C135">
        <v>713129</v>
      </c>
      <c r="D135">
        <v>613443</v>
      </c>
      <c r="E135">
        <v>9248</v>
      </c>
      <c r="F135">
        <v>12575.2253108608</v>
      </c>
      <c r="G135">
        <v>241342.08305162599</v>
      </c>
      <c r="H135">
        <v>599637</v>
      </c>
    </row>
    <row r="136" spans="1:8">
      <c r="A136" t="s">
        <v>55</v>
      </c>
      <c r="B136">
        <v>1</v>
      </c>
      <c r="C136">
        <v>714086</v>
      </c>
      <c r="D136">
        <v>615122</v>
      </c>
      <c r="E136">
        <v>9254</v>
      </c>
      <c r="F136">
        <v>12623.9845285137</v>
      </c>
      <c r="G136">
        <v>241578.29780127801</v>
      </c>
      <c r="H136">
        <v>599560</v>
      </c>
    </row>
    <row r="137" spans="1:8">
      <c r="A137" t="s">
        <v>55</v>
      </c>
      <c r="B137">
        <v>978</v>
      </c>
      <c r="C137">
        <v>713109</v>
      </c>
      <c r="D137">
        <v>612680</v>
      </c>
      <c r="E137">
        <v>9253</v>
      </c>
      <c r="F137">
        <v>12540.2281187194</v>
      </c>
      <c r="G137">
        <v>241614.64996708999</v>
      </c>
      <c r="H137">
        <v>599333</v>
      </c>
    </row>
    <row r="138" spans="1:8">
      <c r="A138" t="s">
        <v>55</v>
      </c>
      <c r="B138">
        <v>1</v>
      </c>
      <c r="C138">
        <v>714086</v>
      </c>
      <c r="D138">
        <v>615122</v>
      </c>
      <c r="E138">
        <v>9254</v>
      </c>
      <c r="F138">
        <v>12624.014511647099</v>
      </c>
      <c r="G138">
        <v>241577.41060036101</v>
      </c>
      <c r="H138">
        <v>599617</v>
      </c>
    </row>
    <row r="139" spans="1:8">
      <c r="A139" t="s">
        <v>55</v>
      </c>
      <c r="B139">
        <v>974</v>
      </c>
      <c r="C139">
        <v>713113</v>
      </c>
      <c r="D139">
        <v>612049</v>
      </c>
      <c r="E139">
        <v>9253</v>
      </c>
      <c r="F139">
        <v>12518.8473464005</v>
      </c>
      <c r="G139">
        <v>241616.307020006</v>
      </c>
      <c r="H139">
        <v>599435</v>
      </c>
    </row>
    <row r="140" spans="1:8">
      <c r="A140" t="s">
        <v>55</v>
      </c>
      <c r="B140">
        <v>958</v>
      </c>
      <c r="C140">
        <v>713129</v>
      </c>
      <c r="D140">
        <v>613443</v>
      </c>
      <c r="E140">
        <v>9248</v>
      </c>
      <c r="F140">
        <v>12575.1620341994</v>
      </c>
      <c r="G140">
        <v>241343.955408037</v>
      </c>
      <c r="H140">
        <v>599494</v>
      </c>
    </row>
    <row r="141" spans="1:8">
      <c r="A141" t="s">
        <v>55</v>
      </c>
      <c r="B141">
        <v>8</v>
      </c>
      <c r="C141">
        <v>714079</v>
      </c>
      <c r="D141">
        <v>612897</v>
      </c>
      <c r="E141">
        <v>9257</v>
      </c>
      <c r="F141">
        <v>12549.1958721556</v>
      </c>
      <c r="G141">
        <v>241566.294142914</v>
      </c>
      <c r="H141">
        <v>599384</v>
      </c>
    </row>
    <row r="142" spans="1:8">
      <c r="A142" t="s">
        <v>55</v>
      </c>
      <c r="B142">
        <v>0</v>
      </c>
      <c r="C142">
        <v>714087</v>
      </c>
      <c r="D142">
        <v>614266</v>
      </c>
      <c r="E142">
        <v>9252</v>
      </c>
      <c r="F142">
        <v>12602.889470405</v>
      </c>
      <c r="G142">
        <v>241346.500570715</v>
      </c>
      <c r="H142">
        <v>599463</v>
      </c>
    </row>
    <row r="143" spans="1:8">
      <c r="A143" t="s">
        <v>55</v>
      </c>
      <c r="B143">
        <v>1</v>
      </c>
      <c r="C143">
        <v>714086</v>
      </c>
      <c r="D143">
        <v>615122</v>
      </c>
      <c r="E143">
        <v>9254</v>
      </c>
      <c r="F143">
        <v>12624.0523243388</v>
      </c>
      <c r="G143">
        <v>241576.291722814</v>
      </c>
      <c r="H143">
        <v>599500</v>
      </c>
    </row>
    <row r="144" spans="1:8">
      <c r="A144" t="s">
        <v>55</v>
      </c>
      <c r="B144">
        <v>981</v>
      </c>
      <c r="C144">
        <v>713106</v>
      </c>
      <c r="D144">
        <v>613553</v>
      </c>
      <c r="E144">
        <v>9263</v>
      </c>
      <c r="F144">
        <v>12566.705399226799</v>
      </c>
      <c r="G144">
        <v>241704.18723687701</v>
      </c>
      <c r="H144">
        <v>599518</v>
      </c>
    </row>
    <row r="145" spans="1:8">
      <c r="A145" t="s">
        <v>55</v>
      </c>
      <c r="B145">
        <v>0</v>
      </c>
      <c r="C145">
        <v>714087</v>
      </c>
      <c r="D145">
        <v>614266</v>
      </c>
      <c r="E145">
        <v>9252</v>
      </c>
      <c r="F145">
        <v>12602.9952639597</v>
      </c>
      <c r="G145">
        <v>241343.37013943199</v>
      </c>
      <c r="H145">
        <v>599680</v>
      </c>
    </row>
    <row r="146" spans="1:8">
      <c r="A146" t="s">
        <v>55</v>
      </c>
      <c r="B146">
        <v>958</v>
      </c>
      <c r="C146">
        <v>713129</v>
      </c>
      <c r="D146">
        <v>613443</v>
      </c>
      <c r="E146">
        <v>9248</v>
      </c>
      <c r="F146">
        <v>12575.1620341994</v>
      </c>
      <c r="G146">
        <v>241343.955408037</v>
      </c>
      <c r="H146">
        <v>599536</v>
      </c>
    </row>
    <row r="147" spans="1:8">
      <c r="A147" t="s">
        <v>55</v>
      </c>
      <c r="B147">
        <v>958</v>
      </c>
      <c r="C147">
        <v>713129</v>
      </c>
      <c r="D147">
        <v>613443</v>
      </c>
      <c r="E147">
        <v>9248</v>
      </c>
      <c r="F147">
        <v>12575.2008560386</v>
      </c>
      <c r="G147">
        <v>241342.80666981699</v>
      </c>
      <c r="H147">
        <v>599425</v>
      </c>
    </row>
    <row r="148" spans="1:8">
      <c r="A148" t="s">
        <v>55</v>
      </c>
      <c r="B148">
        <v>958</v>
      </c>
      <c r="C148">
        <v>713129</v>
      </c>
      <c r="D148">
        <v>613443</v>
      </c>
      <c r="E148">
        <v>9248</v>
      </c>
      <c r="F148">
        <v>12575.2264238632</v>
      </c>
      <c r="G148">
        <v>241342.050117885</v>
      </c>
      <c r="H148">
        <v>599377</v>
      </c>
    </row>
    <row r="149" spans="1:8">
      <c r="A149" t="s">
        <v>55</v>
      </c>
      <c r="B149">
        <v>978</v>
      </c>
      <c r="C149">
        <v>713109</v>
      </c>
      <c r="D149">
        <v>612680</v>
      </c>
      <c r="E149">
        <v>9253</v>
      </c>
      <c r="F149">
        <v>12540.2472409003</v>
      </c>
      <c r="G149">
        <v>241614.08414175801</v>
      </c>
      <c r="H149">
        <v>599555</v>
      </c>
    </row>
    <row r="150" spans="1:8">
      <c r="A150" t="s">
        <v>55</v>
      </c>
      <c r="B150">
        <v>1</v>
      </c>
      <c r="C150">
        <v>714086</v>
      </c>
      <c r="D150">
        <v>615122</v>
      </c>
      <c r="E150">
        <v>9254</v>
      </c>
      <c r="F150">
        <v>12624.009188365801</v>
      </c>
      <c r="G150">
        <v>241577.56811625301</v>
      </c>
      <c r="H150">
        <v>599438</v>
      </c>
    </row>
    <row r="151" spans="1:8">
      <c r="A151" t="s">
        <v>55</v>
      </c>
      <c r="B151">
        <v>958</v>
      </c>
      <c r="C151">
        <v>713129</v>
      </c>
      <c r="D151">
        <v>613443</v>
      </c>
      <c r="E151">
        <v>9248</v>
      </c>
      <c r="F151">
        <v>12575.2010160344</v>
      </c>
      <c r="G151">
        <v>241342.80193553999</v>
      </c>
      <c r="H151">
        <v>599368</v>
      </c>
    </row>
    <row r="152" spans="1:8">
      <c r="A152" t="s">
        <v>55</v>
      </c>
      <c r="B152">
        <v>978</v>
      </c>
      <c r="C152">
        <v>713109</v>
      </c>
      <c r="D152">
        <v>612680</v>
      </c>
      <c r="E152">
        <v>9253</v>
      </c>
      <c r="F152">
        <v>12540.1490315192</v>
      </c>
      <c r="G152">
        <v>241616.99015734499</v>
      </c>
      <c r="H152">
        <v>599368</v>
      </c>
    </row>
    <row r="153" spans="1:8">
      <c r="A153" t="s">
        <v>55</v>
      </c>
      <c r="B153">
        <v>0</v>
      </c>
      <c r="C153">
        <v>714087</v>
      </c>
      <c r="D153">
        <v>614266</v>
      </c>
      <c r="E153">
        <v>9252</v>
      </c>
      <c r="F153">
        <v>12602.933285220401</v>
      </c>
      <c r="G153">
        <v>241345.204090327</v>
      </c>
      <c r="H153">
        <v>599512</v>
      </c>
    </row>
    <row r="154" spans="1:8">
      <c r="A154" t="s">
        <v>55</v>
      </c>
      <c r="B154">
        <v>978</v>
      </c>
      <c r="C154">
        <v>713109</v>
      </c>
      <c r="D154">
        <v>612680</v>
      </c>
      <c r="E154">
        <v>9253</v>
      </c>
      <c r="F154">
        <v>12540.185751275199</v>
      </c>
      <c r="G154">
        <v>241615.903619766</v>
      </c>
      <c r="H154">
        <v>599502</v>
      </c>
    </row>
    <row r="155" spans="1:8">
      <c r="A155" t="s">
        <v>55</v>
      </c>
      <c r="B155">
        <v>0</v>
      </c>
      <c r="C155">
        <v>714087</v>
      </c>
      <c r="D155">
        <v>614266</v>
      </c>
      <c r="E155">
        <v>9252</v>
      </c>
      <c r="F155">
        <v>12602.979699576201</v>
      </c>
      <c r="G155">
        <v>241343.830689539</v>
      </c>
      <c r="H155">
        <v>599414</v>
      </c>
    </row>
    <row r="156" spans="1:8">
      <c r="A156" t="s">
        <v>55</v>
      </c>
      <c r="B156">
        <v>1</v>
      </c>
      <c r="C156">
        <v>714086</v>
      </c>
      <c r="D156">
        <v>615122</v>
      </c>
      <c r="E156">
        <v>9254</v>
      </c>
      <c r="F156">
        <v>12624.009188365801</v>
      </c>
      <c r="G156">
        <v>241577.56811625301</v>
      </c>
      <c r="H156">
        <v>599644</v>
      </c>
    </row>
    <row r="157" spans="1:8">
      <c r="A157" t="s">
        <v>55</v>
      </c>
      <c r="B157">
        <v>958</v>
      </c>
      <c r="C157">
        <v>713129</v>
      </c>
      <c r="D157">
        <v>613443</v>
      </c>
      <c r="E157">
        <v>9248</v>
      </c>
      <c r="F157">
        <v>12575.2008560386</v>
      </c>
      <c r="G157">
        <v>241342.80666981699</v>
      </c>
      <c r="H157">
        <v>599628</v>
      </c>
    </row>
    <row r="158" spans="1:8">
      <c r="A158" t="s">
        <v>55</v>
      </c>
      <c r="B158">
        <v>1</v>
      </c>
      <c r="C158">
        <v>714086</v>
      </c>
      <c r="D158">
        <v>615122</v>
      </c>
      <c r="E158">
        <v>9254</v>
      </c>
      <c r="F158">
        <v>12624.022936888499</v>
      </c>
      <c r="G158">
        <v>241577.161297468</v>
      </c>
      <c r="H158">
        <v>599442</v>
      </c>
    </row>
    <row r="159" spans="1:8">
      <c r="A159" t="s">
        <v>55</v>
      </c>
      <c r="B159">
        <v>1</v>
      </c>
      <c r="C159">
        <v>714086</v>
      </c>
      <c r="D159">
        <v>615122</v>
      </c>
      <c r="E159">
        <v>9254</v>
      </c>
      <c r="F159">
        <v>12624.0528977989</v>
      </c>
      <c r="G159">
        <v>241576.27475412801</v>
      </c>
      <c r="H159">
        <v>599654</v>
      </c>
    </row>
    <row r="160" spans="1:8">
      <c r="A160" t="s">
        <v>55</v>
      </c>
      <c r="B160">
        <v>8</v>
      </c>
      <c r="C160">
        <v>714079</v>
      </c>
      <c r="D160">
        <v>613158</v>
      </c>
      <c r="E160">
        <v>9254</v>
      </c>
      <c r="F160">
        <v>12550.8518345227</v>
      </c>
      <c r="G160" s="4">
        <v>241778.294216471</v>
      </c>
      <c r="H160">
        <v>599393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55</v>
      </c>
      <c r="B163">
        <v>30</v>
      </c>
      <c r="C163">
        <v>714057</v>
      </c>
      <c r="D163">
        <v>609134</v>
      </c>
      <c r="E163">
        <v>9245</v>
      </c>
      <c r="F163">
        <v>12718.6960131418</v>
      </c>
      <c r="G163">
        <v>232787.78497113299</v>
      </c>
      <c r="H163">
        <v>18384</v>
      </c>
    </row>
    <row r="164" spans="1:8">
      <c r="A164" t="s">
        <v>55</v>
      </c>
      <c r="B164">
        <v>967</v>
      </c>
      <c r="C164">
        <v>713120</v>
      </c>
      <c r="D164">
        <v>609313</v>
      </c>
      <c r="E164">
        <v>9278</v>
      </c>
      <c r="F164">
        <v>12726.841316107</v>
      </c>
      <c r="G164">
        <v>232725.765456391</v>
      </c>
      <c r="H164">
        <v>18344</v>
      </c>
    </row>
    <row r="165" spans="1:8">
      <c r="A165" t="s">
        <v>55</v>
      </c>
      <c r="B165">
        <v>103</v>
      </c>
      <c r="C165">
        <v>713984</v>
      </c>
      <c r="D165">
        <v>612891</v>
      </c>
      <c r="E165">
        <v>9257</v>
      </c>
      <c r="F165">
        <v>12670.760245810199</v>
      </c>
      <c r="G165">
        <v>237963.20432647399</v>
      </c>
      <c r="H165">
        <v>18414</v>
      </c>
    </row>
    <row r="166" spans="1:8">
      <c r="A166" t="s">
        <v>55</v>
      </c>
      <c r="B166">
        <v>946</v>
      </c>
      <c r="C166">
        <v>713141</v>
      </c>
      <c r="D166">
        <v>610828</v>
      </c>
      <c r="E166">
        <v>9275</v>
      </c>
      <c r="F166">
        <v>12762.1621265012</v>
      </c>
      <c r="G166">
        <v>233195.62267682599</v>
      </c>
      <c r="H166">
        <v>18360</v>
      </c>
    </row>
    <row r="167" spans="1:8">
      <c r="A167" t="s">
        <v>55</v>
      </c>
      <c r="B167">
        <v>6</v>
      </c>
      <c r="C167">
        <v>714081</v>
      </c>
      <c r="D167">
        <v>608300</v>
      </c>
      <c r="E167">
        <v>9257</v>
      </c>
      <c r="F167">
        <v>12483.712983416601</v>
      </c>
      <c r="G167">
        <v>238906.93282070101</v>
      </c>
      <c r="H167">
        <v>18307</v>
      </c>
    </row>
    <row r="168" spans="1:8">
      <c r="A168" t="s">
        <v>55</v>
      </c>
      <c r="B168">
        <v>45</v>
      </c>
      <c r="C168">
        <v>714042</v>
      </c>
      <c r="D168">
        <v>608933</v>
      </c>
      <c r="E168">
        <v>9247</v>
      </c>
      <c r="F168">
        <v>12704.7683998791</v>
      </c>
      <c r="G168">
        <v>232998.903047575</v>
      </c>
      <c r="H168">
        <v>18457</v>
      </c>
    </row>
    <row r="169" spans="1:8">
      <c r="A169" t="s">
        <v>55</v>
      </c>
      <c r="B169">
        <v>950</v>
      </c>
      <c r="C169">
        <v>713137</v>
      </c>
      <c r="D169">
        <v>609389</v>
      </c>
      <c r="E169">
        <v>9250</v>
      </c>
      <c r="F169">
        <v>12678.6280869194</v>
      </c>
      <c r="G169">
        <v>234228.394908052</v>
      </c>
      <c r="H169">
        <v>18289</v>
      </c>
    </row>
    <row r="170" spans="1:8">
      <c r="A170" t="s">
        <v>55</v>
      </c>
      <c r="B170">
        <v>958</v>
      </c>
      <c r="C170">
        <v>713129</v>
      </c>
      <c r="D170">
        <v>611841</v>
      </c>
      <c r="E170">
        <v>9252</v>
      </c>
      <c r="F170">
        <v>12577.4899969667</v>
      </c>
      <c r="G170">
        <v>239673.070989753</v>
      </c>
      <c r="H170">
        <v>18449</v>
      </c>
    </row>
    <row r="171" spans="1:8">
      <c r="A171" t="s">
        <v>55</v>
      </c>
      <c r="B171">
        <v>1</v>
      </c>
      <c r="C171">
        <v>714086</v>
      </c>
      <c r="D171">
        <v>607635</v>
      </c>
      <c r="E171">
        <v>9256</v>
      </c>
      <c r="F171">
        <v>12450.7984205678</v>
      </c>
      <c r="G171">
        <v>239215.874735397</v>
      </c>
      <c r="H171">
        <v>18732</v>
      </c>
    </row>
    <row r="172" spans="1:8">
      <c r="A172" t="s">
        <v>55</v>
      </c>
      <c r="B172">
        <v>893</v>
      </c>
      <c r="C172">
        <v>713194</v>
      </c>
      <c r="D172">
        <v>607622</v>
      </c>
      <c r="E172">
        <v>9285</v>
      </c>
      <c r="F172">
        <v>12599.2332784302</v>
      </c>
      <c r="G172">
        <v>234810.687291248</v>
      </c>
      <c r="H172">
        <v>18859</v>
      </c>
    </row>
    <row r="173" spans="1:8">
      <c r="A173" t="s">
        <v>55</v>
      </c>
      <c r="B173">
        <v>8</v>
      </c>
      <c r="C173">
        <v>714079</v>
      </c>
      <c r="D173">
        <v>612725</v>
      </c>
      <c r="E173">
        <v>9249</v>
      </c>
      <c r="F173">
        <v>12614.720627577601</v>
      </c>
      <c r="G173">
        <v>239455.416629977</v>
      </c>
      <c r="H173">
        <v>18831</v>
      </c>
    </row>
    <row r="174" spans="1:8">
      <c r="A174" t="s">
        <v>55</v>
      </c>
      <c r="B174">
        <v>975</v>
      </c>
      <c r="C174">
        <v>713112</v>
      </c>
      <c r="D174">
        <v>608700</v>
      </c>
      <c r="E174">
        <v>9256</v>
      </c>
      <c r="F174">
        <v>12519.1432407703</v>
      </c>
      <c r="G174">
        <v>238258.55150560601</v>
      </c>
      <c r="H174">
        <v>18844</v>
      </c>
    </row>
    <row r="175" spans="1:8">
      <c r="A175" t="s">
        <v>55</v>
      </c>
      <c r="B175">
        <v>983</v>
      </c>
      <c r="C175">
        <v>713104</v>
      </c>
      <c r="D175">
        <v>611569</v>
      </c>
      <c r="E175">
        <v>9256</v>
      </c>
      <c r="F175">
        <v>12593.6387406548</v>
      </c>
      <c r="G175">
        <v>238923.22966402301</v>
      </c>
      <c r="H175">
        <v>18857</v>
      </c>
    </row>
    <row r="176" spans="1:8">
      <c r="A176" t="s">
        <v>55</v>
      </c>
      <c r="B176">
        <v>954</v>
      </c>
      <c r="C176">
        <v>713133</v>
      </c>
      <c r="D176">
        <v>614056</v>
      </c>
      <c r="E176">
        <v>9258</v>
      </c>
      <c r="F176">
        <v>12634.881813452899</v>
      </c>
      <c r="G176">
        <v>240189.847139928</v>
      </c>
      <c r="H176">
        <v>18681</v>
      </c>
    </row>
    <row r="177" spans="1:8">
      <c r="A177" t="s">
        <v>55</v>
      </c>
      <c r="B177">
        <v>6</v>
      </c>
      <c r="C177">
        <v>714081</v>
      </c>
      <c r="D177">
        <v>608737</v>
      </c>
      <c r="E177">
        <v>9252</v>
      </c>
      <c r="F177">
        <v>12734.699556244601</v>
      </c>
      <c r="G177">
        <v>231917.24013072101</v>
      </c>
      <c r="H177">
        <v>18678</v>
      </c>
    </row>
    <row r="178" spans="1:8">
      <c r="A178" t="s">
        <v>55</v>
      </c>
      <c r="B178">
        <v>17</v>
      </c>
      <c r="C178">
        <v>714070</v>
      </c>
      <c r="D178">
        <v>612698</v>
      </c>
      <c r="E178">
        <v>9270</v>
      </c>
      <c r="F178">
        <v>12643.658045435999</v>
      </c>
      <c r="G178">
        <v>238572.15843554799</v>
      </c>
      <c r="H178">
        <v>18851</v>
      </c>
    </row>
    <row r="179" spans="1:8">
      <c r="A179" t="s">
        <v>55</v>
      </c>
      <c r="B179">
        <v>33</v>
      </c>
      <c r="C179">
        <v>714054</v>
      </c>
      <c r="D179">
        <v>612107</v>
      </c>
      <c r="E179">
        <v>9251</v>
      </c>
      <c r="F179">
        <v>12580.7994781249</v>
      </c>
      <c r="G179">
        <v>239841.143442281</v>
      </c>
      <c r="H179">
        <v>18628</v>
      </c>
    </row>
    <row r="180" spans="1:8">
      <c r="A180" t="s">
        <v>55</v>
      </c>
      <c r="B180">
        <v>11</v>
      </c>
      <c r="C180">
        <v>714076</v>
      </c>
      <c r="D180">
        <v>612956</v>
      </c>
      <c r="E180">
        <v>9250</v>
      </c>
      <c r="F180">
        <v>12623.0668244311</v>
      </c>
      <c r="G180">
        <v>239439.452665082</v>
      </c>
      <c r="H180">
        <v>18891</v>
      </c>
    </row>
    <row r="181" spans="1:8">
      <c r="A181" t="s">
        <v>55</v>
      </c>
      <c r="B181">
        <v>44</v>
      </c>
      <c r="C181">
        <v>714043</v>
      </c>
      <c r="D181">
        <v>610161</v>
      </c>
      <c r="E181">
        <v>9253</v>
      </c>
      <c r="F181">
        <v>12700.7311112404</v>
      </c>
      <c r="G181">
        <v>234346.36641839601</v>
      </c>
      <c r="H181">
        <v>18650</v>
      </c>
    </row>
    <row r="182" spans="1:8">
      <c r="A182" t="s">
        <v>55</v>
      </c>
      <c r="B182">
        <v>40</v>
      </c>
      <c r="C182">
        <v>714047</v>
      </c>
      <c r="D182">
        <v>609913</v>
      </c>
      <c r="E182">
        <v>9255</v>
      </c>
      <c r="F182">
        <v>12695.020846015501</v>
      </c>
      <c r="G182">
        <v>234267.33316639901</v>
      </c>
      <c r="H182">
        <v>18795</v>
      </c>
    </row>
    <row r="183" spans="1:8">
      <c r="A183" t="s">
        <v>55</v>
      </c>
      <c r="B183">
        <v>4</v>
      </c>
      <c r="C183">
        <v>714083</v>
      </c>
      <c r="D183">
        <v>612123</v>
      </c>
      <c r="E183">
        <v>9261</v>
      </c>
      <c r="F183">
        <v>12629.6381097258</v>
      </c>
      <c r="G183">
        <v>238412.00833321101</v>
      </c>
      <c r="H183">
        <v>19000</v>
      </c>
    </row>
    <row r="184" spans="1:8">
      <c r="A184" t="s">
        <v>55</v>
      </c>
      <c r="B184">
        <v>982</v>
      </c>
      <c r="C184">
        <v>713105</v>
      </c>
      <c r="D184">
        <v>609003</v>
      </c>
      <c r="E184">
        <v>9255</v>
      </c>
      <c r="F184">
        <v>12515.394721692201</v>
      </c>
      <c r="G184">
        <v>238672.47018512699</v>
      </c>
      <c r="H184">
        <v>18820</v>
      </c>
    </row>
    <row r="185" spans="1:8">
      <c r="A185" t="s">
        <v>55</v>
      </c>
      <c r="B185">
        <v>6</v>
      </c>
      <c r="C185">
        <v>714081</v>
      </c>
      <c r="D185">
        <v>610822</v>
      </c>
      <c r="E185">
        <v>9248</v>
      </c>
      <c r="F185">
        <v>12504.1405549297</v>
      </c>
      <c r="G185">
        <v>240824.48097962799</v>
      </c>
      <c r="H185">
        <v>18722</v>
      </c>
    </row>
    <row r="186" spans="1:8">
      <c r="A186" t="s">
        <v>55</v>
      </c>
      <c r="B186">
        <v>952</v>
      </c>
      <c r="C186">
        <v>713135</v>
      </c>
      <c r="D186">
        <v>611938</v>
      </c>
      <c r="E186">
        <v>9255</v>
      </c>
      <c r="F186">
        <v>12617.890522128</v>
      </c>
      <c r="G186">
        <v>238574.61945023201</v>
      </c>
      <c r="H186">
        <v>18754</v>
      </c>
    </row>
    <row r="187" spans="1:8">
      <c r="A187" t="s">
        <v>55</v>
      </c>
      <c r="B187">
        <v>987</v>
      </c>
      <c r="C187">
        <v>713100</v>
      </c>
      <c r="D187">
        <v>612611</v>
      </c>
      <c r="E187">
        <v>9258</v>
      </c>
      <c r="F187">
        <v>12645.235444808401</v>
      </c>
      <c r="G187">
        <v>238438.48318811599</v>
      </c>
      <c r="H187">
        <v>18826</v>
      </c>
    </row>
    <row r="188" spans="1:8">
      <c r="A188" t="s">
        <v>55</v>
      </c>
      <c r="B188">
        <v>963</v>
      </c>
      <c r="C188">
        <v>713124</v>
      </c>
      <c r="D188">
        <v>614146</v>
      </c>
      <c r="E188">
        <v>9251</v>
      </c>
      <c r="F188">
        <v>12628.6707924899</v>
      </c>
      <c r="G188">
        <v>240463.631250223</v>
      </c>
      <c r="H188">
        <v>18752</v>
      </c>
    </row>
    <row r="189" spans="1:8">
      <c r="A189" t="s">
        <v>55</v>
      </c>
      <c r="B189">
        <v>952</v>
      </c>
      <c r="C189">
        <v>713135</v>
      </c>
      <c r="D189">
        <v>610516</v>
      </c>
      <c r="E189">
        <v>9266</v>
      </c>
      <c r="F189">
        <v>12718.281421928999</v>
      </c>
      <c r="G189">
        <v>234182.05272512001</v>
      </c>
      <c r="H189">
        <v>18728</v>
      </c>
    </row>
    <row r="190" spans="1:8">
      <c r="A190" t="s">
        <v>55</v>
      </c>
      <c r="B190">
        <v>987</v>
      </c>
      <c r="C190">
        <v>713100</v>
      </c>
      <c r="D190">
        <v>609514</v>
      </c>
      <c r="E190">
        <v>9279</v>
      </c>
      <c r="F190">
        <v>12779.8157036824</v>
      </c>
      <c r="G190">
        <v>231359.25332803701</v>
      </c>
      <c r="H190">
        <v>18743</v>
      </c>
    </row>
    <row r="191" spans="1:8">
      <c r="A191" t="s">
        <v>55</v>
      </c>
      <c r="B191">
        <v>952</v>
      </c>
      <c r="C191">
        <v>713135</v>
      </c>
      <c r="D191">
        <v>610488</v>
      </c>
      <c r="E191">
        <v>9256</v>
      </c>
      <c r="F191">
        <v>12713.532806298401</v>
      </c>
      <c r="G191">
        <v>234294.56426162799</v>
      </c>
      <c r="H191">
        <v>18733</v>
      </c>
    </row>
    <row r="192" spans="1:8">
      <c r="A192" t="s">
        <v>55</v>
      </c>
      <c r="B192">
        <v>966</v>
      </c>
      <c r="C192">
        <v>713121</v>
      </c>
      <c r="D192">
        <v>609932</v>
      </c>
      <c r="E192">
        <v>9254</v>
      </c>
      <c r="F192">
        <v>12530.895724161701</v>
      </c>
      <c r="G192">
        <v>239142.79552205399</v>
      </c>
      <c r="H192">
        <v>19024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55</v>
      </c>
      <c r="B195">
        <v>12</v>
      </c>
      <c r="C195">
        <v>714075</v>
      </c>
      <c r="D195">
        <v>608854</v>
      </c>
      <c r="E195">
        <v>9256</v>
      </c>
      <c r="F195">
        <v>12492.0010358652</v>
      </c>
      <c r="G195">
        <v>239215.68934874801</v>
      </c>
      <c r="H195">
        <v>24545</v>
      </c>
    </row>
    <row r="196" spans="1:8">
      <c r="A196" t="s">
        <v>55</v>
      </c>
      <c r="B196">
        <v>953</v>
      </c>
      <c r="C196">
        <v>713134</v>
      </c>
      <c r="D196">
        <v>609657</v>
      </c>
      <c r="E196">
        <v>9250</v>
      </c>
      <c r="F196">
        <v>12699.941790828199</v>
      </c>
      <c r="G196">
        <v>233865.72240939099</v>
      </c>
      <c r="H196">
        <v>44059</v>
      </c>
    </row>
    <row r="197" spans="1:8">
      <c r="A197" t="s">
        <v>55</v>
      </c>
      <c r="B197">
        <v>2</v>
      </c>
      <c r="C197">
        <v>714085</v>
      </c>
      <c r="D197">
        <v>608034</v>
      </c>
      <c r="E197">
        <v>9252</v>
      </c>
      <c r="F197">
        <v>12641.8932633161</v>
      </c>
      <c r="G197">
        <v>233960.378338476</v>
      </c>
      <c r="H197">
        <v>24315</v>
      </c>
    </row>
    <row r="198" spans="1:8">
      <c r="A198" t="s">
        <v>55</v>
      </c>
      <c r="B198">
        <v>42</v>
      </c>
      <c r="C198">
        <v>714045</v>
      </c>
      <c r="D198">
        <v>608531</v>
      </c>
      <c r="E198">
        <v>9270</v>
      </c>
      <c r="F198">
        <v>12702.520754543601</v>
      </c>
      <c r="G198">
        <v>232663.41087305199</v>
      </c>
      <c r="H198">
        <v>24650</v>
      </c>
    </row>
    <row r="199" spans="1:8">
      <c r="A199" t="s">
        <v>55</v>
      </c>
      <c r="B199">
        <v>9</v>
      </c>
      <c r="C199">
        <v>714078</v>
      </c>
      <c r="D199">
        <v>608240</v>
      </c>
      <c r="E199">
        <v>9268</v>
      </c>
      <c r="F199">
        <v>12693.380862510499</v>
      </c>
      <c r="G199">
        <v>232642.86027831401</v>
      </c>
      <c r="H199">
        <v>25502</v>
      </c>
    </row>
    <row r="200" spans="1:8">
      <c r="A200" t="s">
        <v>55</v>
      </c>
      <c r="B200">
        <v>40</v>
      </c>
      <c r="C200">
        <v>714047</v>
      </c>
      <c r="D200">
        <v>608976</v>
      </c>
      <c r="E200">
        <v>9250</v>
      </c>
      <c r="F200">
        <v>12713.6108396744</v>
      </c>
      <c r="G200">
        <v>232780.25525403101</v>
      </c>
      <c r="H200">
        <v>24693</v>
      </c>
    </row>
    <row r="201" spans="1:8">
      <c r="A201" t="s">
        <v>55</v>
      </c>
      <c r="B201">
        <v>0</v>
      </c>
      <c r="C201">
        <v>714087</v>
      </c>
      <c r="D201">
        <v>605785</v>
      </c>
      <c r="E201">
        <v>9248</v>
      </c>
      <c r="F201">
        <v>12607.021710117</v>
      </c>
      <c r="G201">
        <v>232743.22759763501</v>
      </c>
      <c r="H201">
        <v>24736</v>
      </c>
    </row>
    <row r="202" spans="1:8">
      <c r="A202" t="s">
        <v>55</v>
      </c>
      <c r="B202">
        <v>42</v>
      </c>
      <c r="C202">
        <v>714045</v>
      </c>
      <c r="D202">
        <v>610026</v>
      </c>
      <c r="E202">
        <v>9250</v>
      </c>
      <c r="F202">
        <v>12746.340676297699</v>
      </c>
      <c r="G202">
        <v>232861.77938835</v>
      </c>
      <c r="H202">
        <v>25936</v>
      </c>
    </row>
    <row r="203" spans="1:8">
      <c r="A203" t="s">
        <v>55</v>
      </c>
      <c r="B203">
        <v>917</v>
      </c>
      <c r="C203">
        <v>713170</v>
      </c>
      <c r="D203">
        <v>610511</v>
      </c>
      <c r="E203">
        <v>9268</v>
      </c>
      <c r="F203">
        <v>12754.5221042834</v>
      </c>
      <c r="G203">
        <v>233104.69093425199</v>
      </c>
      <c r="H203">
        <v>24574</v>
      </c>
    </row>
    <row r="204" spans="1:8">
      <c r="A204" t="s">
        <v>55</v>
      </c>
      <c r="B204">
        <v>978</v>
      </c>
      <c r="C204">
        <v>713109</v>
      </c>
      <c r="D204">
        <v>608840</v>
      </c>
      <c r="E204">
        <v>9250</v>
      </c>
      <c r="F204">
        <v>12711.7698347184</v>
      </c>
      <c r="G204">
        <v>232698.73059068201</v>
      </c>
      <c r="H204">
        <v>38146</v>
      </c>
    </row>
    <row r="205" spans="1:8">
      <c r="A205" t="s">
        <v>55</v>
      </c>
      <c r="B205">
        <v>71</v>
      </c>
      <c r="C205">
        <v>714016</v>
      </c>
      <c r="D205">
        <v>611701</v>
      </c>
      <c r="E205">
        <v>9273</v>
      </c>
      <c r="F205">
        <v>12706.1089056731</v>
      </c>
      <c r="G205">
        <v>235727.23748113</v>
      </c>
      <c r="H205">
        <v>24718</v>
      </c>
    </row>
    <row r="206" spans="1:8">
      <c r="A206" t="s">
        <v>55</v>
      </c>
      <c r="B206">
        <v>2</v>
      </c>
      <c r="C206">
        <v>714085</v>
      </c>
      <c r="D206">
        <v>614696</v>
      </c>
      <c r="E206">
        <v>9254</v>
      </c>
      <c r="F206">
        <v>12686.500262028399</v>
      </c>
      <c r="G206">
        <v>239302.457246579</v>
      </c>
      <c r="H206">
        <v>28901</v>
      </c>
    </row>
    <row r="207" spans="1:8">
      <c r="A207" t="s">
        <v>55</v>
      </c>
      <c r="B207">
        <v>960</v>
      </c>
      <c r="C207">
        <v>713127</v>
      </c>
      <c r="D207">
        <v>612784</v>
      </c>
      <c r="E207">
        <v>9253</v>
      </c>
      <c r="F207">
        <v>12616.511201009</v>
      </c>
      <c r="G207">
        <v>239461.43356214199</v>
      </c>
      <c r="H207">
        <v>24589</v>
      </c>
    </row>
    <row r="208" spans="1:8">
      <c r="A208" t="s">
        <v>55</v>
      </c>
      <c r="B208">
        <v>2</v>
      </c>
      <c r="C208">
        <v>714085</v>
      </c>
      <c r="D208">
        <v>608034</v>
      </c>
      <c r="E208">
        <v>9252</v>
      </c>
      <c r="F208">
        <v>12641.8932633161</v>
      </c>
      <c r="G208">
        <v>233960.378338476</v>
      </c>
      <c r="H208">
        <v>24389</v>
      </c>
    </row>
    <row r="209" spans="1:8">
      <c r="A209" t="s">
        <v>55</v>
      </c>
      <c r="B209">
        <v>948</v>
      </c>
      <c r="C209">
        <v>713139</v>
      </c>
      <c r="D209">
        <v>611053</v>
      </c>
      <c r="E209">
        <v>9256</v>
      </c>
      <c r="F209">
        <v>12715.5228067851</v>
      </c>
      <c r="G209">
        <v>234800.68014722699</v>
      </c>
      <c r="H209">
        <v>24409</v>
      </c>
    </row>
    <row r="210" spans="1:8">
      <c r="A210" t="s">
        <v>55</v>
      </c>
      <c r="B210">
        <v>930</v>
      </c>
      <c r="C210">
        <v>713157</v>
      </c>
      <c r="D210">
        <v>610854</v>
      </c>
      <c r="E210">
        <v>9250</v>
      </c>
      <c r="F210">
        <v>12720.0842326192</v>
      </c>
      <c r="G210">
        <v>234466.70755679501</v>
      </c>
      <c r="H210">
        <v>24403</v>
      </c>
    </row>
    <row r="211" spans="1:8">
      <c r="A211" t="s">
        <v>55</v>
      </c>
      <c r="B211">
        <v>34</v>
      </c>
      <c r="C211">
        <v>714053</v>
      </c>
      <c r="D211">
        <v>613634</v>
      </c>
      <c r="E211">
        <v>9254</v>
      </c>
      <c r="F211">
        <v>12627.599844291301</v>
      </c>
      <c r="G211">
        <v>239983.32060742</v>
      </c>
      <c r="H211">
        <v>38888</v>
      </c>
    </row>
    <row r="212" spans="1:8">
      <c r="A212" t="s">
        <v>55</v>
      </c>
      <c r="B212">
        <v>9</v>
      </c>
      <c r="C212">
        <v>714078</v>
      </c>
      <c r="D212">
        <v>609982</v>
      </c>
      <c r="E212">
        <v>9260</v>
      </c>
      <c r="F212">
        <v>12542.767563708199</v>
      </c>
      <c r="G212">
        <v>238841.50778987401</v>
      </c>
      <c r="H212">
        <v>24722</v>
      </c>
    </row>
    <row r="213" spans="1:8">
      <c r="A213" t="s">
        <v>55</v>
      </c>
      <c r="B213">
        <v>969</v>
      </c>
      <c r="C213">
        <v>713118</v>
      </c>
      <c r="D213">
        <v>611729</v>
      </c>
      <c r="E213">
        <v>9259</v>
      </c>
      <c r="F213">
        <v>12610.0665648045</v>
      </c>
      <c r="G213">
        <v>238597.13034743301</v>
      </c>
      <c r="H213">
        <v>37468</v>
      </c>
    </row>
    <row r="214" spans="1:8">
      <c r="A214" t="s">
        <v>55</v>
      </c>
      <c r="B214">
        <v>945</v>
      </c>
      <c r="C214">
        <v>713142</v>
      </c>
      <c r="D214">
        <v>608762</v>
      </c>
      <c r="E214">
        <v>9258</v>
      </c>
      <c r="F214">
        <v>12492.166440024401</v>
      </c>
      <c r="G214">
        <v>239118.795039677</v>
      </c>
      <c r="H214">
        <v>24559</v>
      </c>
    </row>
    <row r="215" spans="1:8">
      <c r="A215" t="s">
        <v>55</v>
      </c>
      <c r="B215">
        <v>42</v>
      </c>
      <c r="C215">
        <v>714045</v>
      </c>
      <c r="D215">
        <v>606941</v>
      </c>
      <c r="E215">
        <v>9247</v>
      </c>
      <c r="F215">
        <v>12636.636262349601</v>
      </c>
      <c r="G215">
        <v>233022.93299707299</v>
      </c>
      <c r="H215">
        <v>24381</v>
      </c>
    </row>
    <row r="216" spans="1:8">
      <c r="A216" t="s">
        <v>55</v>
      </c>
      <c r="B216">
        <v>37</v>
      </c>
      <c r="C216">
        <v>714050</v>
      </c>
      <c r="D216">
        <v>609974</v>
      </c>
      <c r="E216">
        <v>9256</v>
      </c>
      <c r="F216">
        <v>12697.7652526945</v>
      </c>
      <c r="G216">
        <v>234247.12617276699</v>
      </c>
      <c r="H216">
        <v>24226</v>
      </c>
    </row>
    <row r="217" spans="1:8">
      <c r="A217" t="s">
        <v>55</v>
      </c>
      <c r="B217">
        <v>30</v>
      </c>
      <c r="C217">
        <v>714057</v>
      </c>
      <c r="D217">
        <v>609134</v>
      </c>
      <c r="E217">
        <v>9245</v>
      </c>
      <c r="F217">
        <v>12718.6960131418</v>
      </c>
      <c r="G217">
        <v>232787.78497113299</v>
      </c>
      <c r="H217">
        <v>24583</v>
      </c>
    </row>
    <row r="218" spans="1:8">
      <c r="A218" t="s">
        <v>55</v>
      </c>
      <c r="B218">
        <v>889</v>
      </c>
      <c r="C218">
        <v>713198</v>
      </c>
      <c r="D218">
        <v>611640</v>
      </c>
      <c r="E218">
        <v>9257</v>
      </c>
      <c r="F218">
        <v>12569.2395499256</v>
      </c>
      <c r="G218">
        <v>239716.201717699</v>
      </c>
      <c r="H218">
        <v>41218</v>
      </c>
    </row>
    <row r="219" spans="1:8">
      <c r="A219" t="s">
        <v>55</v>
      </c>
      <c r="B219">
        <v>891</v>
      </c>
      <c r="C219">
        <v>713196</v>
      </c>
      <c r="D219">
        <v>610615</v>
      </c>
      <c r="E219">
        <v>9254</v>
      </c>
      <c r="F219">
        <v>12595.999855518699</v>
      </c>
      <c r="G219">
        <v>237899.36427519901</v>
      </c>
      <c r="H219">
        <v>40198</v>
      </c>
    </row>
    <row r="220" spans="1:8">
      <c r="A220" t="s">
        <v>55</v>
      </c>
      <c r="B220">
        <v>963</v>
      </c>
      <c r="C220">
        <v>713124</v>
      </c>
      <c r="D220">
        <v>611647</v>
      </c>
      <c r="E220">
        <v>9277</v>
      </c>
      <c r="F220">
        <v>12606.614687502501</v>
      </c>
      <c r="G220">
        <v>238617.27139679901</v>
      </c>
      <c r="H220">
        <v>24641</v>
      </c>
    </row>
    <row r="221" spans="1:8">
      <c r="A221" t="s">
        <v>55</v>
      </c>
      <c r="B221">
        <v>953</v>
      </c>
      <c r="C221">
        <v>713134</v>
      </c>
      <c r="D221">
        <v>612102</v>
      </c>
      <c r="E221">
        <v>9255</v>
      </c>
      <c r="F221">
        <v>12622.845843266199</v>
      </c>
      <c r="G221">
        <v>238591.99149775101</v>
      </c>
      <c r="H221">
        <v>26959</v>
      </c>
    </row>
    <row r="222" spans="1:8">
      <c r="A222" t="s">
        <v>55</v>
      </c>
      <c r="B222">
        <v>13</v>
      </c>
      <c r="C222">
        <v>714074</v>
      </c>
      <c r="D222">
        <v>613384</v>
      </c>
      <c r="E222">
        <v>9261</v>
      </c>
      <c r="F222">
        <v>12611.3790794298</v>
      </c>
      <c r="G222">
        <v>240213.293039671</v>
      </c>
      <c r="H222">
        <v>27302</v>
      </c>
    </row>
    <row r="223" spans="1:8">
      <c r="A223" t="s">
        <v>55</v>
      </c>
      <c r="B223">
        <v>949</v>
      </c>
      <c r="C223">
        <v>713138</v>
      </c>
      <c r="D223">
        <v>612037</v>
      </c>
      <c r="E223">
        <v>9270</v>
      </c>
      <c r="F223">
        <v>12616.2418091952</v>
      </c>
      <c r="G223">
        <v>238722.40486591199</v>
      </c>
      <c r="H223">
        <v>12507</v>
      </c>
    </row>
    <row r="224" spans="1:8">
      <c r="A224" t="s">
        <v>55</v>
      </c>
      <c r="B224">
        <v>990</v>
      </c>
      <c r="C224">
        <v>713097</v>
      </c>
      <c r="D224">
        <v>613662</v>
      </c>
      <c r="E224">
        <v>9276</v>
      </c>
      <c r="F224">
        <v>12671.7895269323</v>
      </c>
      <c r="G224">
        <v>238703.747898072</v>
      </c>
      <c r="H224">
        <v>24612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55</v>
      </c>
      <c r="B227">
        <v>958</v>
      </c>
      <c r="C227">
        <v>713129</v>
      </c>
      <c r="D227">
        <v>613443</v>
      </c>
      <c r="E227">
        <v>9252</v>
      </c>
      <c r="F227">
        <v>12579.2008560386</v>
      </c>
      <c r="G227">
        <v>241224.446669817</v>
      </c>
      <c r="H227">
        <v>87480</v>
      </c>
    </row>
    <row r="228" spans="1:8">
      <c r="A228" t="s">
        <v>55</v>
      </c>
      <c r="B228">
        <v>8</v>
      </c>
      <c r="C228">
        <v>714079</v>
      </c>
      <c r="D228">
        <v>613627</v>
      </c>
      <c r="E228">
        <v>9246</v>
      </c>
      <c r="F228">
        <v>12596.9422375619</v>
      </c>
      <c r="G228">
        <v>240883.47919054099</v>
      </c>
      <c r="H228">
        <v>87793</v>
      </c>
    </row>
    <row r="229" spans="1:8">
      <c r="A229" t="s">
        <v>55</v>
      </c>
      <c r="B229">
        <v>1</v>
      </c>
      <c r="C229">
        <v>714086</v>
      </c>
      <c r="D229">
        <v>615122</v>
      </c>
      <c r="E229">
        <v>9254</v>
      </c>
      <c r="F229">
        <v>12623.9680652713</v>
      </c>
      <c r="G229">
        <v>241578.78494862001</v>
      </c>
      <c r="H229">
        <v>87270</v>
      </c>
    </row>
    <row r="230" spans="1:8">
      <c r="A230" t="s">
        <v>55</v>
      </c>
      <c r="B230">
        <v>958</v>
      </c>
      <c r="C230">
        <v>713129</v>
      </c>
      <c r="D230">
        <v>613443</v>
      </c>
      <c r="E230">
        <v>9248</v>
      </c>
      <c r="F230">
        <v>12575.161874203601</v>
      </c>
      <c r="G230">
        <v>241343.960142314</v>
      </c>
      <c r="H230">
        <v>87110</v>
      </c>
    </row>
    <row r="231" spans="1:8">
      <c r="A231" t="s">
        <v>55</v>
      </c>
      <c r="B231">
        <v>9</v>
      </c>
      <c r="C231">
        <v>714078</v>
      </c>
      <c r="D231">
        <v>612901</v>
      </c>
      <c r="E231">
        <v>9250</v>
      </c>
      <c r="F231">
        <v>12570.2762637584</v>
      </c>
      <c r="G231">
        <v>240946.52535538701</v>
      </c>
      <c r="H231">
        <v>87047</v>
      </c>
    </row>
    <row r="232" spans="1:8">
      <c r="A232" t="s">
        <v>55</v>
      </c>
      <c r="B232">
        <v>958</v>
      </c>
      <c r="C232">
        <v>713129</v>
      </c>
      <c r="D232">
        <v>613443</v>
      </c>
      <c r="E232">
        <v>9248</v>
      </c>
      <c r="F232">
        <v>12575.161874203601</v>
      </c>
      <c r="G232">
        <v>241343.960142314</v>
      </c>
      <c r="H232">
        <v>87227</v>
      </c>
    </row>
    <row r="233" spans="1:8">
      <c r="A233" t="s">
        <v>55</v>
      </c>
      <c r="B233">
        <v>958</v>
      </c>
      <c r="C233">
        <v>713129</v>
      </c>
      <c r="D233">
        <v>613443</v>
      </c>
      <c r="E233">
        <v>9248</v>
      </c>
      <c r="F233">
        <v>12575.161874203601</v>
      </c>
      <c r="G233">
        <v>241343.960142314</v>
      </c>
      <c r="H233">
        <v>78380</v>
      </c>
    </row>
    <row r="234" spans="1:8">
      <c r="A234" t="s">
        <v>55</v>
      </c>
      <c r="B234">
        <v>9</v>
      </c>
      <c r="C234">
        <v>714078</v>
      </c>
      <c r="D234">
        <v>612612</v>
      </c>
      <c r="E234">
        <v>9251</v>
      </c>
      <c r="F234">
        <v>12558.723982125101</v>
      </c>
      <c r="G234">
        <v>240999.357368917</v>
      </c>
      <c r="H234">
        <v>86627</v>
      </c>
    </row>
    <row r="235" spans="1:8">
      <c r="A235" t="s">
        <v>55</v>
      </c>
      <c r="B235">
        <v>5</v>
      </c>
      <c r="C235">
        <v>714082</v>
      </c>
      <c r="D235">
        <v>612753</v>
      </c>
      <c r="E235">
        <v>9250</v>
      </c>
      <c r="F235">
        <v>12554.386217934099</v>
      </c>
      <c r="G235">
        <v>241268.71181132901</v>
      </c>
      <c r="H235">
        <v>86838</v>
      </c>
    </row>
    <row r="236" spans="1:8">
      <c r="A236" t="s">
        <v>55</v>
      </c>
      <c r="B236">
        <v>10</v>
      </c>
      <c r="C236">
        <v>714077</v>
      </c>
      <c r="D236">
        <v>614248</v>
      </c>
      <c r="E236">
        <v>9248</v>
      </c>
      <c r="F236">
        <v>12613.1800984704</v>
      </c>
      <c r="G236">
        <v>241024.00088625899</v>
      </c>
      <c r="H236">
        <v>86986</v>
      </c>
    </row>
    <row r="237" spans="1:8">
      <c r="A237" t="s">
        <v>55</v>
      </c>
      <c r="B237">
        <v>5</v>
      </c>
      <c r="C237">
        <v>714082</v>
      </c>
      <c r="D237">
        <v>612753</v>
      </c>
      <c r="E237">
        <v>9252</v>
      </c>
      <c r="F237">
        <v>12556.386217934099</v>
      </c>
      <c r="G237">
        <v>241209.53181132901</v>
      </c>
      <c r="H237">
        <v>87025</v>
      </c>
    </row>
    <row r="238" spans="1:8">
      <c r="A238" t="s">
        <v>55</v>
      </c>
      <c r="B238">
        <v>958</v>
      </c>
      <c r="C238">
        <v>713129</v>
      </c>
      <c r="D238">
        <v>613443</v>
      </c>
      <c r="E238">
        <v>9248</v>
      </c>
      <c r="F238">
        <v>12575.161874203601</v>
      </c>
      <c r="G238">
        <v>241343.960142314</v>
      </c>
      <c r="H238">
        <v>86914</v>
      </c>
    </row>
    <row r="239" spans="1:8">
      <c r="A239" t="s">
        <v>55</v>
      </c>
      <c r="B239">
        <v>8</v>
      </c>
      <c r="C239">
        <v>714079</v>
      </c>
      <c r="D239">
        <v>613627</v>
      </c>
      <c r="E239">
        <v>9246</v>
      </c>
      <c r="F239">
        <v>12596.835010897599</v>
      </c>
      <c r="G239">
        <v>240886.65202753901</v>
      </c>
      <c r="H239">
        <v>86940</v>
      </c>
    </row>
    <row r="240" spans="1:8">
      <c r="A240" t="s">
        <v>55</v>
      </c>
      <c r="B240">
        <v>5</v>
      </c>
      <c r="C240">
        <v>714082</v>
      </c>
      <c r="D240">
        <v>612753</v>
      </c>
      <c r="E240">
        <v>9250</v>
      </c>
      <c r="F240">
        <v>12554.386217934099</v>
      </c>
      <c r="G240">
        <v>241268.71181132901</v>
      </c>
      <c r="H240">
        <v>86969</v>
      </c>
    </row>
    <row r="241" spans="1:8">
      <c r="A241" t="s">
        <v>55</v>
      </c>
      <c r="B241">
        <v>929</v>
      </c>
      <c r="C241">
        <v>713158</v>
      </c>
      <c r="D241">
        <v>614812</v>
      </c>
      <c r="E241">
        <v>9255</v>
      </c>
      <c r="F241">
        <v>12617.1574008841</v>
      </c>
      <c r="G241">
        <v>241470.312507839</v>
      </c>
      <c r="H241">
        <v>86873</v>
      </c>
    </row>
    <row r="242" spans="1:8">
      <c r="A242" t="s">
        <v>55</v>
      </c>
      <c r="B242">
        <v>9</v>
      </c>
      <c r="C242">
        <v>714078</v>
      </c>
      <c r="D242">
        <v>612612</v>
      </c>
      <c r="E242">
        <v>9251</v>
      </c>
      <c r="F242">
        <v>12558.639021159601</v>
      </c>
      <c r="G242">
        <v>241001.871363885</v>
      </c>
      <c r="H242">
        <v>86899</v>
      </c>
    </row>
    <row r="243" spans="1:8">
      <c r="A243" t="s">
        <v>55</v>
      </c>
      <c r="B243">
        <v>5</v>
      </c>
      <c r="C243">
        <v>714082</v>
      </c>
      <c r="D243">
        <v>612753</v>
      </c>
      <c r="E243">
        <v>9250</v>
      </c>
      <c r="F243">
        <v>12554.302828435701</v>
      </c>
      <c r="G243">
        <v>241271.17930658499</v>
      </c>
      <c r="H243">
        <v>86905</v>
      </c>
    </row>
    <row r="244" spans="1:8">
      <c r="A244" t="s">
        <v>55</v>
      </c>
      <c r="B244">
        <v>958</v>
      </c>
      <c r="C244">
        <v>713129</v>
      </c>
      <c r="D244">
        <v>613443</v>
      </c>
      <c r="E244">
        <v>9248</v>
      </c>
      <c r="F244">
        <v>12575.2008560386</v>
      </c>
      <c r="G244">
        <v>241342.80666981699</v>
      </c>
      <c r="H244">
        <v>87061</v>
      </c>
    </row>
    <row r="245" spans="1:8">
      <c r="A245" t="s">
        <v>55</v>
      </c>
      <c r="B245">
        <v>958</v>
      </c>
      <c r="C245">
        <v>713129</v>
      </c>
      <c r="D245">
        <v>613443</v>
      </c>
      <c r="E245">
        <v>9248</v>
      </c>
      <c r="F245">
        <v>12575.2008560386</v>
      </c>
      <c r="G245">
        <v>241342.80666981699</v>
      </c>
      <c r="H245">
        <v>86945</v>
      </c>
    </row>
    <row r="246" spans="1:8">
      <c r="A246" t="s">
        <v>55</v>
      </c>
      <c r="B246">
        <v>958</v>
      </c>
      <c r="C246">
        <v>713129</v>
      </c>
      <c r="D246">
        <v>613443</v>
      </c>
      <c r="E246">
        <v>9248</v>
      </c>
      <c r="F246">
        <v>12575.161874203601</v>
      </c>
      <c r="G246">
        <v>241343.960142314</v>
      </c>
      <c r="H246">
        <v>78180</v>
      </c>
    </row>
    <row r="247" spans="1:8">
      <c r="A247" t="s">
        <v>55</v>
      </c>
      <c r="B247">
        <v>958</v>
      </c>
      <c r="C247">
        <v>713129</v>
      </c>
      <c r="D247">
        <v>613443</v>
      </c>
      <c r="E247">
        <v>9248</v>
      </c>
      <c r="F247">
        <v>12575.2008560386</v>
      </c>
      <c r="G247">
        <v>241342.80666981699</v>
      </c>
      <c r="H247">
        <v>87390</v>
      </c>
    </row>
    <row r="248" spans="1:8">
      <c r="A248" t="s">
        <v>55</v>
      </c>
      <c r="B248">
        <v>8</v>
      </c>
      <c r="C248">
        <v>714079</v>
      </c>
      <c r="D248">
        <v>613627</v>
      </c>
      <c r="E248">
        <v>9246</v>
      </c>
      <c r="F248">
        <v>12596.9422375619</v>
      </c>
      <c r="G248">
        <v>240883.47919054099</v>
      </c>
      <c r="H248">
        <v>87700</v>
      </c>
    </row>
    <row r="249" spans="1:8">
      <c r="A249" t="s">
        <v>55</v>
      </c>
      <c r="B249">
        <v>5</v>
      </c>
      <c r="C249">
        <v>714082</v>
      </c>
      <c r="D249">
        <v>612753</v>
      </c>
      <c r="E249">
        <v>9250</v>
      </c>
      <c r="F249">
        <v>12554.302828435701</v>
      </c>
      <c r="G249">
        <v>241271.17930658499</v>
      </c>
      <c r="H249">
        <v>87513</v>
      </c>
    </row>
    <row r="250" spans="1:8">
      <c r="A250" t="s">
        <v>55</v>
      </c>
      <c r="B250">
        <v>8</v>
      </c>
      <c r="C250">
        <v>714079</v>
      </c>
      <c r="D250">
        <v>613627</v>
      </c>
      <c r="E250">
        <v>9246</v>
      </c>
      <c r="F250">
        <v>12596.9422375619</v>
      </c>
      <c r="G250">
        <v>240883.47919054099</v>
      </c>
      <c r="H250">
        <v>87265</v>
      </c>
    </row>
    <row r="251" spans="1:8">
      <c r="A251" t="s">
        <v>55</v>
      </c>
      <c r="B251">
        <v>8</v>
      </c>
      <c r="C251">
        <v>714079</v>
      </c>
      <c r="D251">
        <v>613627</v>
      </c>
      <c r="E251">
        <v>9246</v>
      </c>
      <c r="F251">
        <v>12596.9422375619</v>
      </c>
      <c r="G251">
        <v>240883.47919054099</v>
      </c>
      <c r="H251">
        <v>87278</v>
      </c>
    </row>
    <row r="252" spans="1:8">
      <c r="A252" t="s">
        <v>55</v>
      </c>
      <c r="B252">
        <v>0</v>
      </c>
      <c r="C252">
        <v>714087</v>
      </c>
      <c r="D252">
        <v>614266</v>
      </c>
      <c r="E252">
        <v>9252</v>
      </c>
      <c r="F252">
        <v>12602.724726741801</v>
      </c>
      <c r="G252">
        <v>241351.37533570899</v>
      </c>
      <c r="H252">
        <v>87039</v>
      </c>
    </row>
    <row r="253" spans="1:8">
      <c r="A253" t="s">
        <v>55</v>
      </c>
      <c r="B253">
        <v>9</v>
      </c>
      <c r="C253">
        <v>714078</v>
      </c>
      <c r="D253">
        <v>612901</v>
      </c>
      <c r="E253">
        <v>9250</v>
      </c>
      <c r="F253">
        <v>12570.2762637584</v>
      </c>
      <c r="G253">
        <v>240946.52535538701</v>
      </c>
      <c r="H253">
        <v>87205</v>
      </c>
    </row>
    <row r="254" spans="1:8">
      <c r="A254" t="s">
        <v>55</v>
      </c>
      <c r="B254">
        <v>5</v>
      </c>
      <c r="C254">
        <v>714082</v>
      </c>
      <c r="D254">
        <v>612753</v>
      </c>
      <c r="E254">
        <v>9250</v>
      </c>
      <c r="F254">
        <v>12554.302828435701</v>
      </c>
      <c r="G254">
        <v>241271.17930658499</v>
      </c>
      <c r="H254">
        <v>87099</v>
      </c>
    </row>
    <row r="255" spans="1:8">
      <c r="A255" t="s">
        <v>55</v>
      </c>
      <c r="B255">
        <v>5</v>
      </c>
      <c r="C255">
        <v>714082</v>
      </c>
      <c r="D255">
        <v>612753</v>
      </c>
      <c r="E255">
        <v>9250</v>
      </c>
      <c r="F255">
        <v>12554.302828435701</v>
      </c>
      <c r="G255">
        <v>241271.17930658499</v>
      </c>
      <c r="H255">
        <v>86950</v>
      </c>
    </row>
    <row r="256" spans="1:8">
      <c r="A256" t="s">
        <v>55</v>
      </c>
      <c r="B256">
        <v>22</v>
      </c>
      <c r="C256">
        <v>714065</v>
      </c>
      <c r="D256">
        <v>612652</v>
      </c>
      <c r="E256">
        <v>9253</v>
      </c>
      <c r="F256">
        <v>12550.8168480975</v>
      </c>
      <c r="G256">
        <v>241273.32946479201</v>
      </c>
      <c r="H256">
        <v>86628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55</v>
      </c>
      <c r="B259">
        <v>6</v>
      </c>
      <c r="C259">
        <v>714081</v>
      </c>
      <c r="D259">
        <v>613979</v>
      </c>
      <c r="E259">
        <v>9248</v>
      </c>
      <c r="F259">
        <v>12604.122839285799</v>
      </c>
      <c r="G259">
        <v>241023.00518553299</v>
      </c>
      <c r="H259">
        <v>92472</v>
      </c>
    </row>
    <row r="260" spans="1:8">
      <c r="A260" t="s">
        <v>55</v>
      </c>
      <c r="B260">
        <v>3</v>
      </c>
      <c r="C260">
        <v>714084</v>
      </c>
      <c r="D260">
        <v>615561</v>
      </c>
      <c r="E260">
        <v>9253</v>
      </c>
      <c r="F260">
        <v>12650.4507586522</v>
      </c>
      <c r="G260">
        <v>241234.16205147799</v>
      </c>
      <c r="H260">
        <v>92617</v>
      </c>
    </row>
    <row r="261" spans="1:8">
      <c r="A261" t="s">
        <v>55</v>
      </c>
      <c r="B261">
        <v>18</v>
      </c>
      <c r="C261">
        <v>714069</v>
      </c>
      <c r="D261">
        <v>612720</v>
      </c>
      <c r="E261">
        <v>9252</v>
      </c>
      <c r="F261">
        <v>12557.359577241001</v>
      </c>
      <c r="G261">
        <v>241147.73010943699</v>
      </c>
      <c r="H261">
        <v>92538</v>
      </c>
    </row>
    <row r="262" spans="1:8">
      <c r="A262" t="s">
        <v>55</v>
      </c>
      <c r="B262">
        <v>0</v>
      </c>
      <c r="C262">
        <v>714087</v>
      </c>
      <c r="D262">
        <v>613633</v>
      </c>
      <c r="E262">
        <v>9250</v>
      </c>
      <c r="F262">
        <v>12579.8711153493</v>
      </c>
      <c r="G262">
        <v>241394.61369681099</v>
      </c>
      <c r="H262">
        <v>93831</v>
      </c>
    </row>
    <row r="263" spans="1:8">
      <c r="A263" t="s">
        <v>55</v>
      </c>
      <c r="B263">
        <v>958</v>
      </c>
      <c r="C263">
        <v>713129</v>
      </c>
      <c r="D263">
        <v>613443</v>
      </c>
      <c r="E263">
        <v>9250</v>
      </c>
      <c r="F263">
        <v>12577.2008560386</v>
      </c>
      <c r="G263">
        <v>241283.62666981699</v>
      </c>
      <c r="H263">
        <v>92412</v>
      </c>
    </row>
    <row r="264" spans="1:8">
      <c r="A264" t="s">
        <v>55</v>
      </c>
      <c r="B264">
        <v>1</v>
      </c>
      <c r="C264">
        <v>714086</v>
      </c>
      <c r="D264">
        <v>615122</v>
      </c>
      <c r="E264">
        <v>9254</v>
      </c>
      <c r="F264">
        <v>12624.007047106301</v>
      </c>
      <c r="G264">
        <v>241577.631476123</v>
      </c>
      <c r="H264">
        <v>81272</v>
      </c>
    </row>
    <row r="265" spans="1:8">
      <c r="A265" t="s">
        <v>55</v>
      </c>
      <c r="B265">
        <v>2</v>
      </c>
      <c r="C265">
        <v>714085</v>
      </c>
      <c r="D265">
        <v>613960</v>
      </c>
      <c r="E265">
        <v>9254</v>
      </c>
      <c r="F265">
        <v>12595.5011317482</v>
      </c>
      <c r="G265">
        <v>241259.12151157</v>
      </c>
      <c r="H265">
        <v>92771</v>
      </c>
    </row>
    <row r="266" spans="1:8">
      <c r="A266" t="s">
        <v>55</v>
      </c>
      <c r="B266">
        <v>5</v>
      </c>
      <c r="C266">
        <v>714082</v>
      </c>
      <c r="D266">
        <v>612267</v>
      </c>
      <c r="E266">
        <v>9252</v>
      </c>
      <c r="F266">
        <v>12541.2621042965</v>
      </c>
      <c r="G266">
        <v>241171.05433386599</v>
      </c>
      <c r="H266">
        <v>92063</v>
      </c>
    </row>
    <row r="267" spans="1:8">
      <c r="A267" t="s">
        <v>55</v>
      </c>
      <c r="B267">
        <v>9</v>
      </c>
      <c r="C267">
        <v>714078</v>
      </c>
      <c r="D267">
        <v>612901</v>
      </c>
      <c r="E267">
        <v>9250</v>
      </c>
      <c r="F267">
        <v>12570.2762637584</v>
      </c>
      <c r="G267">
        <v>240946.52535538701</v>
      </c>
      <c r="H267">
        <v>92637</v>
      </c>
    </row>
    <row r="268" spans="1:8">
      <c r="A268" t="s">
        <v>55</v>
      </c>
      <c r="B268">
        <v>0</v>
      </c>
      <c r="C268">
        <v>714087</v>
      </c>
      <c r="D268">
        <v>613868</v>
      </c>
      <c r="E268">
        <v>9247</v>
      </c>
      <c r="F268">
        <v>12605.753435914399</v>
      </c>
      <c r="G268">
        <v>240863.75583129199</v>
      </c>
      <c r="H268">
        <v>92235</v>
      </c>
    </row>
    <row r="269" spans="1:8">
      <c r="A269" t="s">
        <v>55</v>
      </c>
      <c r="B269">
        <v>0</v>
      </c>
      <c r="C269">
        <v>714087</v>
      </c>
      <c r="D269">
        <v>613602</v>
      </c>
      <c r="E269">
        <v>9250</v>
      </c>
      <c r="F269">
        <v>12580.4627085347</v>
      </c>
      <c r="G269">
        <v>241346.10845445699</v>
      </c>
      <c r="H269">
        <v>105431</v>
      </c>
    </row>
    <row r="270" spans="1:8">
      <c r="A270" t="s">
        <v>55</v>
      </c>
      <c r="B270">
        <v>0</v>
      </c>
      <c r="C270">
        <v>714087</v>
      </c>
      <c r="D270">
        <v>614266</v>
      </c>
      <c r="E270">
        <v>9252</v>
      </c>
      <c r="F270">
        <v>12602.724726741801</v>
      </c>
      <c r="G270">
        <v>241351.37533570899</v>
      </c>
      <c r="H270">
        <v>92643</v>
      </c>
    </row>
    <row r="271" spans="1:8">
      <c r="A271" t="s">
        <v>55</v>
      </c>
      <c r="B271">
        <v>967</v>
      </c>
      <c r="C271">
        <v>713120</v>
      </c>
      <c r="D271">
        <v>613844</v>
      </c>
      <c r="E271">
        <v>9248</v>
      </c>
      <c r="F271">
        <v>12586.661374424</v>
      </c>
      <c r="G271">
        <v>241404.68993079301</v>
      </c>
      <c r="H271">
        <v>120955</v>
      </c>
    </row>
    <row r="272" spans="1:8">
      <c r="A272" t="s">
        <v>55</v>
      </c>
      <c r="B272">
        <v>34</v>
      </c>
      <c r="C272">
        <v>714053</v>
      </c>
      <c r="D272">
        <v>612178</v>
      </c>
      <c r="E272">
        <v>9251</v>
      </c>
      <c r="F272">
        <v>12537.777522460399</v>
      </c>
      <c r="G272">
        <v>241185.16311039499</v>
      </c>
      <c r="H272">
        <v>92856</v>
      </c>
    </row>
    <row r="273" spans="1:8">
      <c r="A273" t="s">
        <v>55</v>
      </c>
      <c r="B273">
        <v>958</v>
      </c>
      <c r="C273">
        <v>713129</v>
      </c>
      <c r="D273">
        <v>613443</v>
      </c>
      <c r="E273">
        <v>9248</v>
      </c>
      <c r="F273">
        <v>12575.161874203601</v>
      </c>
      <c r="G273">
        <v>241343.960142314</v>
      </c>
      <c r="H273">
        <v>92799</v>
      </c>
    </row>
    <row r="274" spans="1:8">
      <c r="A274" t="s">
        <v>55</v>
      </c>
      <c r="B274">
        <v>958</v>
      </c>
      <c r="C274">
        <v>713129</v>
      </c>
      <c r="D274">
        <v>613443</v>
      </c>
      <c r="E274">
        <v>9248</v>
      </c>
      <c r="F274">
        <v>12575.161874203601</v>
      </c>
      <c r="G274">
        <v>241343.960142314</v>
      </c>
      <c r="H274">
        <v>92594</v>
      </c>
    </row>
    <row r="275" spans="1:8">
      <c r="A275" t="s">
        <v>55</v>
      </c>
      <c r="B275">
        <v>958</v>
      </c>
      <c r="C275">
        <v>713129</v>
      </c>
      <c r="D275">
        <v>613443</v>
      </c>
      <c r="E275">
        <v>9248</v>
      </c>
      <c r="F275">
        <v>12575.161874203601</v>
      </c>
      <c r="G275">
        <v>241343.960142314</v>
      </c>
      <c r="H275">
        <v>92003</v>
      </c>
    </row>
    <row r="276" spans="1:8">
      <c r="A276" t="s">
        <v>55</v>
      </c>
      <c r="B276">
        <v>885</v>
      </c>
      <c r="C276">
        <v>713202</v>
      </c>
      <c r="D276">
        <v>612848</v>
      </c>
      <c r="E276">
        <v>9261</v>
      </c>
      <c r="F276">
        <v>12564.0832678153</v>
      </c>
      <c r="G276">
        <v>241076.77610534499</v>
      </c>
      <c r="H276">
        <v>93421</v>
      </c>
    </row>
    <row r="277" spans="1:8">
      <c r="A277" t="s">
        <v>55</v>
      </c>
      <c r="B277">
        <v>953</v>
      </c>
      <c r="C277">
        <v>713134</v>
      </c>
      <c r="D277">
        <v>614218</v>
      </c>
      <c r="E277">
        <v>9248</v>
      </c>
      <c r="F277">
        <v>12599.57638133</v>
      </c>
      <c r="G277">
        <v>241396.53487644301</v>
      </c>
      <c r="H277">
        <v>95100</v>
      </c>
    </row>
    <row r="278" spans="1:8">
      <c r="A278" t="s">
        <v>55</v>
      </c>
      <c r="B278">
        <v>1</v>
      </c>
      <c r="C278">
        <v>714086</v>
      </c>
      <c r="D278">
        <v>613560</v>
      </c>
      <c r="E278">
        <v>9252</v>
      </c>
      <c r="F278">
        <v>12582.5345648566</v>
      </c>
      <c r="G278">
        <v>241242.802225892</v>
      </c>
      <c r="H278">
        <v>106493</v>
      </c>
    </row>
    <row r="279" spans="1:8">
      <c r="A279" t="s">
        <v>55</v>
      </c>
      <c r="B279">
        <v>954</v>
      </c>
      <c r="C279">
        <v>713133</v>
      </c>
      <c r="D279">
        <v>613765</v>
      </c>
      <c r="E279">
        <v>9248</v>
      </c>
      <c r="F279">
        <v>12584.0720535563</v>
      </c>
      <c r="G279">
        <v>241402.30793526699</v>
      </c>
      <c r="H279">
        <v>105012</v>
      </c>
    </row>
    <row r="280" spans="1:8">
      <c r="A280" t="s">
        <v>55</v>
      </c>
      <c r="B280">
        <v>962</v>
      </c>
      <c r="C280">
        <v>713125</v>
      </c>
      <c r="D280">
        <v>613522</v>
      </c>
      <c r="E280">
        <v>9248</v>
      </c>
      <c r="F280">
        <v>12577.647919221899</v>
      </c>
      <c r="G280">
        <v>241349.398070222</v>
      </c>
      <c r="H280">
        <v>105792</v>
      </c>
    </row>
    <row r="281" spans="1:8">
      <c r="A281" t="s">
        <v>55</v>
      </c>
      <c r="B281">
        <v>958</v>
      </c>
      <c r="C281">
        <v>713129</v>
      </c>
      <c r="D281">
        <v>613443</v>
      </c>
      <c r="E281">
        <v>9248</v>
      </c>
      <c r="F281">
        <v>12575.161874203601</v>
      </c>
      <c r="G281">
        <v>241343.960142314</v>
      </c>
      <c r="H281">
        <v>81011</v>
      </c>
    </row>
    <row r="282" spans="1:8">
      <c r="A282" t="s">
        <v>55</v>
      </c>
      <c r="B282">
        <v>956</v>
      </c>
      <c r="C282">
        <v>713131</v>
      </c>
      <c r="D282">
        <v>613906</v>
      </c>
      <c r="E282">
        <v>9248</v>
      </c>
      <c r="F282">
        <v>12589.3481926521</v>
      </c>
      <c r="G282">
        <v>241387.186979422</v>
      </c>
      <c r="H282">
        <v>95000</v>
      </c>
    </row>
    <row r="283" spans="1:8">
      <c r="A283" t="s">
        <v>55</v>
      </c>
      <c r="B283">
        <v>980</v>
      </c>
      <c r="C283">
        <v>713107</v>
      </c>
      <c r="D283">
        <v>613204</v>
      </c>
      <c r="E283">
        <v>9253</v>
      </c>
      <c r="F283">
        <v>12557.6266479799</v>
      </c>
      <c r="G283">
        <v>241623.82748627299</v>
      </c>
      <c r="H283">
        <v>107126</v>
      </c>
    </row>
    <row r="284" spans="1:8">
      <c r="A284" t="s">
        <v>55</v>
      </c>
      <c r="B284">
        <v>23</v>
      </c>
      <c r="C284">
        <v>714064</v>
      </c>
      <c r="D284">
        <v>612694</v>
      </c>
      <c r="E284">
        <v>9254</v>
      </c>
      <c r="F284">
        <v>12553.308182278301</v>
      </c>
      <c r="G284">
        <v>241241.61088638299</v>
      </c>
      <c r="H284">
        <v>92321</v>
      </c>
    </row>
    <row r="285" spans="1:8">
      <c r="A285" t="s">
        <v>55</v>
      </c>
      <c r="B285">
        <v>966</v>
      </c>
      <c r="C285">
        <v>713121</v>
      </c>
      <c r="D285">
        <v>613050</v>
      </c>
      <c r="E285">
        <v>9250</v>
      </c>
      <c r="F285">
        <v>12563.332576616</v>
      </c>
      <c r="G285">
        <v>241300.98905793199</v>
      </c>
      <c r="H285">
        <v>93310</v>
      </c>
    </row>
    <row r="286" spans="1:8">
      <c r="A286" t="s">
        <v>55</v>
      </c>
      <c r="B286">
        <v>958</v>
      </c>
      <c r="C286">
        <v>713129</v>
      </c>
      <c r="D286">
        <v>613443</v>
      </c>
      <c r="E286">
        <v>9248</v>
      </c>
      <c r="F286">
        <v>12575.161874203601</v>
      </c>
      <c r="G286">
        <v>241343.960142314</v>
      </c>
      <c r="H286">
        <v>92959</v>
      </c>
    </row>
    <row r="287" spans="1:8">
      <c r="A287" t="s">
        <v>55</v>
      </c>
      <c r="B287">
        <v>958</v>
      </c>
      <c r="C287">
        <v>713129</v>
      </c>
      <c r="D287">
        <v>613443</v>
      </c>
      <c r="E287">
        <v>9248</v>
      </c>
      <c r="F287">
        <v>12575.2008560386</v>
      </c>
      <c r="G287">
        <v>241342.80666981699</v>
      </c>
      <c r="H287">
        <v>92963</v>
      </c>
    </row>
    <row r="288" spans="1:8">
      <c r="A288" t="s">
        <v>55</v>
      </c>
      <c r="B288">
        <v>9</v>
      </c>
      <c r="C288">
        <v>714078</v>
      </c>
      <c r="D288">
        <v>612901</v>
      </c>
      <c r="E288">
        <v>9250</v>
      </c>
      <c r="F288">
        <v>12570.2165119522</v>
      </c>
      <c r="G288">
        <v>240948.29341133201</v>
      </c>
      <c r="H288">
        <v>92918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55</v>
      </c>
      <c r="B291">
        <v>0</v>
      </c>
      <c r="C291">
        <v>714087</v>
      </c>
      <c r="D291">
        <v>610087</v>
      </c>
      <c r="E291">
        <v>9250</v>
      </c>
      <c r="F291">
        <v>12483.9541493044</v>
      </c>
      <c r="G291">
        <v>240686.79672208001</v>
      </c>
      <c r="H291">
        <v>600205</v>
      </c>
    </row>
    <row r="292" spans="1:8">
      <c r="A292" t="s">
        <v>55</v>
      </c>
      <c r="B292">
        <v>973</v>
      </c>
      <c r="C292">
        <v>713114</v>
      </c>
      <c r="D292">
        <v>613337</v>
      </c>
      <c r="E292">
        <v>9245</v>
      </c>
      <c r="F292">
        <v>12590.1325792634</v>
      </c>
      <c r="G292">
        <v>240794.97697959401</v>
      </c>
      <c r="H292">
        <v>600753</v>
      </c>
    </row>
    <row r="293" spans="1:8">
      <c r="A293" t="s">
        <v>55</v>
      </c>
      <c r="B293">
        <v>22</v>
      </c>
      <c r="C293">
        <v>714065</v>
      </c>
      <c r="D293">
        <v>609592</v>
      </c>
      <c r="E293">
        <v>9249</v>
      </c>
      <c r="F293">
        <v>12461.292992418899</v>
      </c>
      <c r="G293">
        <v>240862.34035432199</v>
      </c>
      <c r="H293">
        <v>600732</v>
      </c>
    </row>
    <row r="294" spans="1:8">
      <c r="A294" t="s">
        <v>55</v>
      </c>
      <c r="B294">
        <v>973</v>
      </c>
      <c r="C294">
        <v>713114</v>
      </c>
      <c r="D294">
        <v>613337</v>
      </c>
      <c r="E294">
        <v>9245</v>
      </c>
      <c r="F294">
        <v>12590.1325792634</v>
      </c>
      <c r="G294">
        <v>240794.97697959401</v>
      </c>
      <c r="H294">
        <v>600310</v>
      </c>
    </row>
    <row r="295" spans="1:8">
      <c r="A295" t="s">
        <v>55</v>
      </c>
      <c r="B295">
        <v>958</v>
      </c>
      <c r="C295">
        <v>713129</v>
      </c>
      <c r="D295">
        <v>613443</v>
      </c>
      <c r="E295">
        <v>9248</v>
      </c>
      <c r="F295">
        <v>12575.2008560386</v>
      </c>
      <c r="G295">
        <v>241342.80666981699</v>
      </c>
      <c r="H295">
        <v>600185</v>
      </c>
    </row>
    <row r="296" spans="1:8">
      <c r="A296" t="s">
        <v>55</v>
      </c>
      <c r="B296">
        <v>22</v>
      </c>
      <c r="C296">
        <v>714065</v>
      </c>
      <c r="D296">
        <v>609592</v>
      </c>
      <c r="E296">
        <v>9249</v>
      </c>
      <c r="F296">
        <v>12461.292992418899</v>
      </c>
      <c r="G296">
        <v>240862.34035432199</v>
      </c>
      <c r="H296">
        <v>600915</v>
      </c>
    </row>
    <row r="297" spans="1:8">
      <c r="A297" t="s">
        <v>55</v>
      </c>
      <c r="B297">
        <v>0</v>
      </c>
      <c r="C297">
        <v>714087</v>
      </c>
      <c r="D297">
        <v>613868</v>
      </c>
      <c r="E297">
        <v>9247</v>
      </c>
      <c r="F297">
        <v>12605.6459188919</v>
      </c>
      <c r="G297">
        <v>240866.93725998601</v>
      </c>
      <c r="H297">
        <v>601495</v>
      </c>
    </row>
    <row r="298" spans="1:8">
      <c r="A298" t="s">
        <v>55</v>
      </c>
      <c r="B298">
        <v>0</v>
      </c>
      <c r="C298">
        <v>714087</v>
      </c>
      <c r="D298">
        <v>613868</v>
      </c>
      <c r="E298">
        <v>9247</v>
      </c>
      <c r="F298">
        <v>12605.753435914399</v>
      </c>
      <c r="G298">
        <v>240863.75583129199</v>
      </c>
      <c r="H298">
        <v>600184</v>
      </c>
    </row>
    <row r="299" spans="1:8">
      <c r="A299" t="s">
        <v>55</v>
      </c>
      <c r="B299">
        <v>970</v>
      </c>
      <c r="C299">
        <v>713117</v>
      </c>
      <c r="D299">
        <v>613140</v>
      </c>
      <c r="E299">
        <v>9245</v>
      </c>
      <c r="F299">
        <v>12583.4630904355</v>
      </c>
      <c r="G299">
        <v>240795.32715401301</v>
      </c>
      <c r="H299">
        <v>600012</v>
      </c>
    </row>
    <row r="300" spans="1:8">
      <c r="A300" t="s">
        <v>55</v>
      </c>
      <c r="B300">
        <v>22</v>
      </c>
      <c r="C300">
        <v>714065</v>
      </c>
      <c r="D300">
        <v>609592</v>
      </c>
      <c r="E300">
        <v>9249</v>
      </c>
      <c r="F300">
        <v>12461.292992418899</v>
      </c>
      <c r="G300">
        <v>240862.34035432199</v>
      </c>
      <c r="H300">
        <v>600548</v>
      </c>
    </row>
    <row r="301" spans="1:8">
      <c r="A301" t="s">
        <v>55</v>
      </c>
      <c r="B301">
        <v>958</v>
      </c>
      <c r="C301">
        <v>713129</v>
      </c>
      <c r="D301">
        <v>613443</v>
      </c>
      <c r="E301">
        <v>9248</v>
      </c>
      <c r="F301">
        <v>12575.2008560386</v>
      </c>
      <c r="G301">
        <v>241342.80666981699</v>
      </c>
      <c r="H301">
        <v>600181</v>
      </c>
    </row>
    <row r="302" spans="1:8">
      <c r="A302" t="s">
        <v>55</v>
      </c>
      <c r="B302">
        <v>0</v>
      </c>
      <c r="C302">
        <v>714087</v>
      </c>
      <c r="D302">
        <v>613740</v>
      </c>
      <c r="E302">
        <v>9251</v>
      </c>
      <c r="F302">
        <v>12623.195678264199</v>
      </c>
      <c r="G302">
        <v>240219.639880161</v>
      </c>
      <c r="H302">
        <v>600306</v>
      </c>
    </row>
    <row r="303" spans="1:8">
      <c r="A303" t="s">
        <v>55</v>
      </c>
      <c r="B303">
        <v>6</v>
      </c>
      <c r="C303">
        <v>714081</v>
      </c>
      <c r="D303">
        <v>610822</v>
      </c>
      <c r="E303">
        <v>9248</v>
      </c>
      <c r="F303">
        <v>12504.1405549297</v>
      </c>
      <c r="G303">
        <v>240824.48097962799</v>
      </c>
      <c r="H303">
        <v>600072</v>
      </c>
    </row>
    <row r="304" spans="1:8">
      <c r="A304" t="s">
        <v>55</v>
      </c>
      <c r="B304">
        <v>973</v>
      </c>
      <c r="C304">
        <v>713114</v>
      </c>
      <c r="D304">
        <v>613337</v>
      </c>
      <c r="E304">
        <v>9245</v>
      </c>
      <c r="F304">
        <v>12590.1325792634</v>
      </c>
      <c r="G304">
        <v>240794.97697959401</v>
      </c>
      <c r="H304">
        <v>600209</v>
      </c>
    </row>
    <row r="305" spans="1:8">
      <c r="A305" t="s">
        <v>55</v>
      </c>
      <c r="B305">
        <v>881</v>
      </c>
      <c r="C305">
        <v>713206</v>
      </c>
      <c r="D305">
        <v>610499</v>
      </c>
      <c r="E305">
        <v>9253</v>
      </c>
      <c r="F305">
        <v>12501.669802427599</v>
      </c>
      <c r="G305">
        <v>240574.59054616501</v>
      </c>
      <c r="H305">
        <v>601078</v>
      </c>
    </row>
    <row r="306" spans="1:8">
      <c r="A306" t="s">
        <v>55</v>
      </c>
      <c r="B306">
        <v>34</v>
      </c>
      <c r="C306">
        <v>714053</v>
      </c>
      <c r="D306">
        <v>612178</v>
      </c>
      <c r="E306">
        <v>9253</v>
      </c>
      <c r="F306">
        <v>12539.860246443301</v>
      </c>
      <c r="G306">
        <v>241123.53530774199</v>
      </c>
      <c r="H306">
        <v>600071</v>
      </c>
    </row>
    <row r="307" spans="1:8">
      <c r="A307" t="s">
        <v>55</v>
      </c>
      <c r="B307">
        <v>982</v>
      </c>
      <c r="C307">
        <v>713105</v>
      </c>
      <c r="D307">
        <v>613715</v>
      </c>
      <c r="E307">
        <v>9245</v>
      </c>
      <c r="F307">
        <v>12642.386270661</v>
      </c>
      <c r="G307">
        <v>239626.79025113801</v>
      </c>
      <c r="H307">
        <v>600084</v>
      </c>
    </row>
    <row r="308" spans="1:8">
      <c r="A308" t="s">
        <v>55</v>
      </c>
      <c r="B308">
        <v>22</v>
      </c>
      <c r="C308">
        <v>714065</v>
      </c>
      <c r="D308">
        <v>609592</v>
      </c>
      <c r="E308">
        <v>9249</v>
      </c>
      <c r="F308">
        <v>12461.292992418899</v>
      </c>
      <c r="G308">
        <v>240862.34035432199</v>
      </c>
      <c r="H308">
        <v>600051</v>
      </c>
    </row>
    <row r="309" spans="1:8">
      <c r="A309" t="s">
        <v>55</v>
      </c>
      <c r="B309">
        <v>940</v>
      </c>
      <c r="C309">
        <v>713147</v>
      </c>
      <c r="D309">
        <v>612626</v>
      </c>
      <c r="E309">
        <v>9264</v>
      </c>
      <c r="F309">
        <v>12547.668931268699</v>
      </c>
      <c r="G309">
        <v>241340.47632375799</v>
      </c>
      <c r="H309">
        <v>600421</v>
      </c>
    </row>
    <row r="310" spans="1:8">
      <c r="A310" t="s">
        <v>55</v>
      </c>
      <c r="B310">
        <v>22</v>
      </c>
      <c r="C310">
        <v>714065</v>
      </c>
      <c r="D310">
        <v>609592</v>
      </c>
      <c r="E310">
        <v>9249</v>
      </c>
      <c r="F310">
        <v>12461.292992418899</v>
      </c>
      <c r="G310">
        <v>240862.34035432199</v>
      </c>
      <c r="H310">
        <v>601775</v>
      </c>
    </row>
    <row r="311" spans="1:8">
      <c r="A311" t="s">
        <v>55</v>
      </c>
      <c r="B311">
        <v>10</v>
      </c>
      <c r="C311">
        <v>714077</v>
      </c>
      <c r="D311">
        <v>613769</v>
      </c>
      <c r="E311">
        <v>9249</v>
      </c>
      <c r="F311">
        <v>12604.8883636597</v>
      </c>
      <c r="G311">
        <v>240790.35331930799</v>
      </c>
      <c r="H311">
        <v>600686</v>
      </c>
    </row>
    <row r="312" spans="1:8">
      <c r="A312" t="s">
        <v>55</v>
      </c>
      <c r="B312">
        <v>960</v>
      </c>
      <c r="C312">
        <v>713127</v>
      </c>
      <c r="D312">
        <v>611759</v>
      </c>
      <c r="E312">
        <v>9252</v>
      </c>
      <c r="F312">
        <v>12575.2692624393</v>
      </c>
      <c r="G312">
        <v>239656.78252441899</v>
      </c>
      <c r="H312">
        <v>601206</v>
      </c>
    </row>
    <row r="313" spans="1:8">
      <c r="A313" t="s">
        <v>55</v>
      </c>
      <c r="B313">
        <v>958</v>
      </c>
      <c r="C313">
        <v>713129</v>
      </c>
      <c r="D313">
        <v>613443</v>
      </c>
      <c r="E313">
        <v>9248</v>
      </c>
      <c r="F313">
        <v>12575.2008560386</v>
      </c>
      <c r="G313">
        <v>241342.80666981699</v>
      </c>
      <c r="H313">
        <v>600513</v>
      </c>
    </row>
    <row r="314" spans="1:8">
      <c r="A314" t="s">
        <v>55</v>
      </c>
      <c r="B314">
        <v>12</v>
      </c>
      <c r="C314">
        <v>714075</v>
      </c>
      <c r="D314">
        <v>610710</v>
      </c>
      <c r="E314">
        <v>9249</v>
      </c>
      <c r="F314">
        <v>12497.7288497759</v>
      </c>
      <c r="G314">
        <v>240902.20333513001</v>
      </c>
      <c r="H314">
        <v>600020</v>
      </c>
    </row>
    <row r="315" spans="1:8">
      <c r="A315" t="s">
        <v>55</v>
      </c>
      <c r="B315">
        <v>5</v>
      </c>
      <c r="C315">
        <v>714082</v>
      </c>
      <c r="D315">
        <v>613793</v>
      </c>
      <c r="E315">
        <v>9250</v>
      </c>
      <c r="F315">
        <v>12624.1047550078</v>
      </c>
      <c r="G315">
        <v>240245.74029931799</v>
      </c>
      <c r="H315">
        <v>600072</v>
      </c>
    </row>
    <row r="316" spans="1:8">
      <c r="A316" t="s">
        <v>55</v>
      </c>
      <c r="B316">
        <v>4</v>
      </c>
      <c r="C316">
        <v>714083</v>
      </c>
      <c r="D316">
        <v>611276</v>
      </c>
      <c r="E316">
        <v>9250</v>
      </c>
      <c r="F316">
        <v>12524.141425571101</v>
      </c>
      <c r="G316">
        <v>240686.65521734901</v>
      </c>
      <c r="H316">
        <v>600167</v>
      </c>
    </row>
    <row r="317" spans="1:8">
      <c r="A317" t="s">
        <v>55</v>
      </c>
      <c r="B317">
        <v>19</v>
      </c>
      <c r="C317">
        <v>714068</v>
      </c>
      <c r="D317">
        <v>613969</v>
      </c>
      <c r="E317">
        <v>9249</v>
      </c>
      <c r="F317">
        <v>12623.7652889008</v>
      </c>
      <c r="G317">
        <v>240431.78510142499</v>
      </c>
      <c r="H317">
        <v>600075</v>
      </c>
    </row>
    <row r="318" spans="1:8">
      <c r="A318" t="s">
        <v>55</v>
      </c>
      <c r="B318">
        <v>2</v>
      </c>
      <c r="C318">
        <v>714085</v>
      </c>
      <c r="D318">
        <v>613747</v>
      </c>
      <c r="E318">
        <v>9247</v>
      </c>
      <c r="F318">
        <v>12601.9380253483</v>
      </c>
      <c r="G318">
        <v>240855.653829941</v>
      </c>
      <c r="H318">
        <v>600618</v>
      </c>
    </row>
    <row r="319" spans="1:8">
      <c r="A319" t="s">
        <v>55</v>
      </c>
      <c r="B319">
        <v>22</v>
      </c>
      <c r="C319">
        <v>714065</v>
      </c>
      <c r="D319">
        <v>609592</v>
      </c>
      <c r="E319">
        <v>9249</v>
      </c>
      <c r="F319">
        <v>12461.2392884774</v>
      </c>
      <c r="G319">
        <v>240863.92945395099</v>
      </c>
      <c r="H319">
        <v>600235</v>
      </c>
    </row>
    <row r="320" spans="1:8">
      <c r="A320" t="s">
        <v>55</v>
      </c>
      <c r="B320">
        <v>23</v>
      </c>
      <c r="C320">
        <v>714064</v>
      </c>
      <c r="D320">
        <v>612991</v>
      </c>
      <c r="E320">
        <v>9252</v>
      </c>
      <c r="F320">
        <v>12577.270937510901</v>
      </c>
      <c r="G320">
        <v>240829.552959052</v>
      </c>
      <c r="H320">
        <v>600038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55</v>
      </c>
      <c r="B323">
        <v>1</v>
      </c>
      <c r="C323">
        <v>714086</v>
      </c>
      <c r="D323">
        <v>616057</v>
      </c>
      <c r="E323">
        <v>9254</v>
      </c>
      <c r="F323">
        <v>12669.392182739301</v>
      </c>
      <c r="G323">
        <v>241169.685312741</v>
      </c>
      <c r="H323">
        <v>600073</v>
      </c>
    </row>
    <row r="324" spans="1:8">
      <c r="A324" t="s">
        <v>55</v>
      </c>
      <c r="B324">
        <v>12</v>
      </c>
      <c r="C324">
        <v>714075</v>
      </c>
      <c r="D324">
        <v>611605</v>
      </c>
      <c r="E324">
        <v>9252</v>
      </c>
      <c r="F324">
        <v>12530.4840853243</v>
      </c>
      <c r="G324">
        <v>240827.97591525299</v>
      </c>
      <c r="H324">
        <v>600070</v>
      </c>
    </row>
    <row r="325" spans="1:8">
      <c r="A325" t="s">
        <v>55</v>
      </c>
      <c r="B325">
        <v>2</v>
      </c>
      <c r="C325">
        <v>714085</v>
      </c>
      <c r="D325">
        <v>613747</v>
      </c>
      <c r="E325">
        <v>9247</v>
      </c>
      <c r="F325">
        <v>12601.8305083259</v>
      </c>
      <c r="G325">
        <v>240858.83525863499</v>
      </c>
      <c r="H325">
        <v>600579</v>
      </c>
    </row>
    <row r="326" spans="1:8">
      <c r="A326" t="s">
        <v>55</v>
      </c>
      <c r="B326">
        <v>9</v>
      </c>
      <c r="C326">
        <v>714078</v>
      </c>
      <c r="D326">
        <v>609786</v>
      </c>
      <c r="E326">
        <v>9249</v>
      </c>
      <c r="F326">
        <v>12461.3884362432</v>
      </c>
      <c r="G326">
        <v>241053.51617156199</v>
      </c>
      <c r="H326">
        <v>601027</v>
      </c>
    </row>
    <row r="327" spans="1:8">
      <c r="A327" t="s">
        <v>55</v>
      </c>
      <c r="B327">
        <v>0</v>
      </c>
      <c r="C327">
        <v>714087</v>
      </c>
      <c r="D327">
        <v>613868</v>
      </c>
      <c r="E327">
        <v>9247</v>
      </c>
      <c r="F327">
        <v>12605.753435914399</v>
      </c>
      <c r="G327">
        <v>240863.75583129199</v>
      </c>
      <c r="H327">
        <v>601010</v>
      </c>
    </row>
    <row r="328" spans="1:8">
      <c r="A328" t="s">
        <v>55</v>
      </c>
      <c r="B328">
        <v>22</v>
      </c>
      <c r="C328">
        <v>714065</v>
      </c>
      <c r="D328">
        <v>614828</v>
      </c>
      <c r="E328">
        <v>9249</v>
      </c>
      <c r="F328">
        <v>12649.405533167201</v>
      </c>
      <c r="G328">
        <v>240532.09027358101</v>
      </c>
      <c r="H328">
        <v>600390</v>
      </c>
    </row>
    <row r="329" spans="1:8">
      <c r="A329" t="s">
        <v>55</v>
      </c>
      <c r="B329">
        <v>902</v>
      </c>
      <c r="C329">
        <v>713185</v>
      </c>
      <c r="D329">
        <v>610582</v>
      </c>
      <c r="E329">
        <v>9255</v>
      </c>
      <c r="F329">
        <v>12520.6760721231</v>
      </c>
      <c r="G329">
        <v>240095.19502587599</v>
      </c>
      <c r="H329">
        <v>600733</v>
      </c>
    </row>
    <row r="330" spans="1:8">
      <c r="A330" t="s">
        <v>55</v>
      </c>
      <c r="B330">
        <v>14</v>
      </c>
      <c r="C330">
        <v>714073</v>
      </c>
      <c r="D330">
        <v>613353</v>
      </c>
      <c r="E330">
        <v>9255</v>
      </c>
      <c r="F330">
        <v>12610.9821455241</v>
      </c>
      <c r="G330">
        <v>240194.03831394101</v>
      </c>
      <c r="H330">
        <v>600071</v>
      </c>
    </row>
    <row r="331" spans="1:8">
      <c r="A331" t="s">
        <v>55</v>
      </c>
      <c r="B331">
        <v>0</v>
      </c>
      <c r="C331">
        <v>714087</v>
      </c>
      <c r="D331">
        <v>612419</v>
      </c>
      <c r="E331">
        <v>9253</v>
      </c>
      <c r="F331">
        <v>12556.5347991036</v>
      </c>
      <c r="G331">
        <v>240871.13529452399</v>
      </c>
      <c r="H331">
        <v>600612</v>
      </c>
    </row>
    <row r="332" spans="1:8">
      <c r="A332" t="s">
        <v>55</v>
      </c>
      <c r="B332">
        <v>967</v>
      </c>
      <c r="C332">
        <v>713120</v>
      </c>
      <c r="D332">
        <v>613550</v>
      </c>
      <c r="E332">
        <v>9245</v>
      </c>
      <c r="F332">
        <v>12592.575094414</v>
      </c>
      <c r="G332">
        <v>240935.70295628801</v>
      </c>
      <c r="H332">
        <v>600539</v>
      </c>
    </row>
    <row r="333" spans="1:8">
      <c r="A333" t="s">
        <v>55</v>
      </c>
      <c r="B333">
        <v>26</v>
      </c>
      <c r="C333">
        <v>714061</v>
      </c>
      <c r="D333">
        <v>613952</v>
      </c>
      <c r="E333">
        <v>9252</v>
      </c>
      <c r="F333">
        <v>12647.4155638797</v>
      </c>
      <c r="G333">
        <v>239714.97346479801</v>
      </c>
      <c r="H333">
        <v>600561</v>
      </c>
    </row>
    <row r="334" spans="1:8">
      <c r="A334" t="s">
        <v>55</v>
      </c>
      <c r="B334">
        <v>29</v>
      </c>
      <c r="C334">
        <v>714058</v>
      </c>
      <c r="D334">
        <v>612939</v>
      </c>
      <c r="E334">
        <v>9251</v>
      </c>
      <c r="F334">
        <v>12560.166093370401</v>
      </c>
      <c r="G334">
        <v>241283.685297169</v>
      </c>
      <c r="H334">
        <v>600992</v>
      </c>
    </row>
    <row r="335" spans="1:8">
      <c r="A335" t="s">
        <v>55</v>
      </c>
      <c r="B335">
        <v>5</v>
      </c>
      <c r="C335">
        <v>714082</v>
      </c>
      <c r="D335">
        <v>616437</v>
      </c>
      <c r="E335">
        <v>9261</v>
      </c>
      <c r="F335">
        <v>12688.463705320901</v>
      </c>
      <c r="G335">
        <v>240985.35895955199</v>
      </c>
      <c r="H335">
        <v>600272</v>
      </c>
    </row>
    <row r="336" spans="1:8">
      <c r="A336" t="s">
        <v>55</v>
      </c>
      <c r="B336">
        <v>970</v>
      </c>
      <c r="C336">
        <v>713117</v>
      </c>
      <c r="D336">
        <v>613140</v>
      </c>
      <c r="E336">
        <v>9248</v>
      </c>
      <c r="F336">
        <v>12586.936958429</v>
      </c>
      <c r="G336">
        <v>240692.53540008399</v>
      </c>
      <c r="H336">
        <v>601461</v>
      </c>
    </row>
    <row r="337" spans="1:8">
      <c r="A337" t="s">
        <v>55</v>
      </c>
      <c r="B337">
        <v>22</v>
      </c>
      <c r="C337">
        <v>714065</v>
      </c>
      <c r="D337">
        <v>609592</v>
      </c>
      <c r="E337">
        <v>9249</v>
      </c>
      <c r="F337">
        <v>12461.292992418899</v>
      </c>
      <c r="G337">
        <v>240862.34035432199</v>
      </c>
      <c r="H337">
        <v>600074</v>
      </c>
    </row>
    <row r="338" spans="1:8">
      <c r="A338" t="s">
        <v>55</v>
      </c>
      <c r="B338">
        <v>5</v>
      </c>
      <c r="C338">
        <v>714082</v>
      </c>
      <c r="D338">
        <v>612753</v>
      </c>
      <c r="E338">
        <v>9250</v>
      </c>
      <c r="F338">
        <v>12554.386217934099</v>
      </c>
      <c r="G338">
        <v>241268.71181132901</v>
      </c>
      <c r="H338">
        <v>600206</v>
      </c>
    </row>
    <row r="339" spans="1:8">
      <c r="A339" t="s">
        <v>55</v>
      </c>
      <c r="B339">
        <v>961</v>
      </c>
      <c r="C339">
        <v>713126</v>
      </c>
      <c r="D339">
        <v>613935</v>
      </c>
      <c r="E339">
        <v>9254</v>
      </c>
      <c r="F339">
        <v>12642.657778451199</v>
      </c>
      <c r="G339">
        <v>239838.75633562799</v>
      </c>
      <c r="H339">
        <v>600294</v>
      </c>
    </row>
    <row r="340" spans="1:8">
      <c r="A340" t="s">
        <v>55</v>
      </c>
      <c r="B340">
        <v>2</v>
      </c>
      <c r="C340">
        <v>714085</v>
      </c>
      <c r="D340">
        <v>613747</v>
      </c>
      <c r="E340">
        <v>9247</v>
      </c>
      <c r="F340">
        <v>12601.9380253483</v>
      </c>
      <c r="G340">
        <v>240855.653829941</v>
      </c>
      <c r="H340">
        <v>600205</v>
      </c>
    </row>
    <row r="341" spans="1:8">
      <c r="A341" t="s">
        <v>55</v>
      </c>
      <c r="B341">
        <v>9</v>
      </c>
      <c r="C341">
        <v>714078</v>
      </c>
      <c r="D341">
        <v>612612</v>
      </c>
      <c r="E341">
        <v>9251</v>
      </c>
      <c r="F341">
        <v>12558.723982125101</v>
      </c>
      <c r="G341">
        <v>240999.357368917</v>
      </c>
      <c r="H341">
        <v>600238</v>
      </c>
    </row>
    <row r="342" spans="1:8">
      <c r="A342" t="s">
        <v>55</v>
      </c>
      <c r="B342">
        <v>27</v>
      </c>
      <c r="C342">
        <v>714060</v>
      </c>
      <c r="D342">
        <v>609678</v>
      </c>
      <c r="E342">
        <v>9251</v>
      </c>
      <c r="F342">
        <v>12467.3051923273</v>
      </c>
      <c r="G342">
        <v>240770.43935903299</v>
      </c>
      <c r="H342">
        <v>599991</v>
      </c>
    </row>
    <row r="343" spans="1:8">
      <c r="A343" t="s">
        <v>55</v>
      </c>
      <c r="B343">
        <v>973</v>
      </c>
      <c r="C343">
        <v>713114</v>
      </c>
      <c r="D343">
        <v>613337</v>
      </c>
      <c r="E343">
        <v>9245</v>
      </c>
      <c r="F343">
        <v>12590.1325792634</v>
      </c>
      <c r="G343">
        <v>240794.97697959401</v>
      </c>
      <c r="H343">
        <v>600132</v>
      </c>
    </row>
    <row r="344" spans="1:8">
      <c r="A344" t="s">
        <v>55</v>
      </c>
      <c r="B344">
        <v>12</v>
      </c>
      <c r="C344">
        <v>714075</v>
      </c>
      <c r="D344">
        <v>614504</v>
      </c>
      <c r="E344">
        <v>9257</v>
      </c>
      <c r="F344">
        <v>12604.126701491999</v>
      </c>
      <c r="G344">
        <v>241547.89090285101</v>
      </c>
      <c r="H344">
        <v>600222</v>
      </c>
    </row>
    <row r="345" spans="1:8">
      <c r="A345" t="s">
        <v>55</v>
      </c>
      <c r="B345">
        <v>5</v>
      </c>
      <c r="C345">
        <v>714082</v>
      </c>
      <c r="D345">
        <v>612753</v>
      </c>
      <c r="E345">
        <v>9252</v>
      </c>
      <c r="F345">
        <v>12556.302828435701</v>
      </c>
      <c r="G345">
        <v>241211.999306585</v>
      </c>
      <c r="H345">
        <v>600313</v>
      </c>
    </row>
    <row r="346" spans="1:8">
      <c r="A346" t="s">
        <v>55</v>
      </c>
      <c r="B346">
        <v>8</v>
      </c>
      <c r="C346">
        <v>714079</v>
      </c>
      <c r="D346">
        <v>614573</v>
      </c>
      <c r="E346">
        <v>9248</v>
      </c>
      <c r="F346">
        <v>12636.3268141229</v>
      </c>
      <c r="G346">
        <v>240664.08957010001</v>
      </c>
      <c r="H346">
        <v>600079</v>
      </c>
    </row>
    <row r="347" spans="1:8">
      <c r="A347" t="s">
        <v>55</v>
      </c>
      <c r="B347">
        <v>973</v>
      </c>
      <c r="C347">
        <v>713114</v>
      </c>
      <c r="D347">
        <v>613337</v>
      </c>
      <c r="E347">
        <v>9245</v>
      </c>
      <c r="F347">
        <v>12590.240105802101</v>
      </c>
      <c r="G347">
        <v>240791.795269314</v>
      </c>
      <c r="H347">
        <v>600615</v>
      </c>
    </row>
    <row r="348" spans="1:8">
      <c r="A348" t="s">
        <v>55</v>
      </c>
      <c r="B348">
        <v>0</v>
      </c>
      <c r="C348">
        <v>714087</v>
      </c>
      <c r="D348">
        <v>610087</v>
      </c>
      <c r="E348">
        <v>9247</v>
      </c>
      <c r="F348">
        <v>12480.322050762699</v>
      </c>
      <c r="G348">
        <v>240794.270517931</v>
      </c>
      <c r="H348">
        <v>600286</v>
      </c>
    </row>
    <row r="349" spans="1:8">
      <c r="A349" t="s">
        <v>55</v>
      </c>
      <c r="B349">
        <v>958</v>
      </c>
      <c r="C349">
        <v>713129</v>
      </c>
      <c r="D349">
        <v>613443</v>
      </c>
      <c r="E349">
        <v>9250</v>
      </c>
      <c r="F349">
        <v>12577.161874203601</v>
      </c>
      <c r="G349">
        <v>241284.780142314</v>
      </c>
      <c r="H349">
        <v>601377</v>
      </c>
    </row>
    <row r="350" spans="1:8">
      <c r="A350" t="s">
        <v>55</v>
      </c>
      <c r="B350">
        <v>919</v>
      </c>
      <c r="C350">
        <v>713168</v>
      </c>
      <c r="D350">
        <v>614814</v>
      </c>
      <c r="E350">
        <v>9254</v>
      </c>
      <c r="F350">
        <v>12624.374949306801</v>
      </c>
      <c r="G350">
        <v>241258.74525001101</v>
      </c>
      <c r="H350">
        <v>600667</v>
      </c>
    </row>
    <row r="351" spans="1:8">
      <c r="A351" t="s">
        <v>55</v>
      </c>
      <c r="B351">
        <v>965</v>
      </c>
      <c r="C351">
        <v>713122</v>
      </c>
      <c r="D351">
        <v>613901</v>
      </c>
      <c r="E351">
        <v>9245</v>
      </c>
      <c r="F351">
        <v>12605.716895523999</v>
      </c>
      <c r="G351">
        <v>240897.83706144401</v>
      </c>
      <c r="H351">
        <v>601377</v>
      </c>
    </row>
    <row r="352" spans="1:8">
      <c r="A352" t="s">
        <v>55</v>
      </c>
      <c r="B352">
        <v>6</v>
      </c>
      <c r="C352">
        <v>714081</v>
      </c>
      <c r="D352">
        <v>613720</v>
      </c>
      <c r="E352">
        <v>9248</v>
      </c>
      <c r="F352">
        <v>12609.3918158858</v>
      </c>
      <c r="G352">
        <v>240608.096167938</v>
      </c>
      <c r="H352">
        <v>600076</v>
      </c>
    </row>
    <row r="354" spans="1:8">
      <c r="A354" t="s">
        <v>9</v>
      </c>
      <c r="B354" t="s">
        <v>56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55</v>
      </c>
      <c r="B356">
        <v>1</v>
      </c>
      <c r="C356">
        <v>714086</v>
      </c>
      <c r="D356">
        <v>607129</v>
      </c>
      <c r="E356">
        <v>9257</v>
      </c>
      <c r="F356">
        <v>12447.857581489799</v>
      </c>
      <c r="G356">
        <v>238796.89416371399</v>
      </c>
      <c r="H356">
        <v>4814</v>
      </c>
    </row>
    <row r="357" spans="1:8">
      <c r="A357" t="s">
        <v>55</v>
      </c>
      <c r="B357">
        <v>948</v>
      </c>
      <c r="C357">
        <v>713139</v>
      </c>
      <c r="D357">
        <v>608305</v>
      </c>
      <c r="E357">
        <v>9271</v>
      </c>
      <c r="F357">
        <v>12695.1985017808</v>
      </c>
      <c r="G357">
        <v>232654.07633230399</v>
      </c>
      <c r="H357">
        <v>4935</v>
      </c>
    </row>
    <row r="358" spans="1:8">
      <c r="A358" t="s">
        <v>55</v>
      </c>
      <c r="B358">
        <v>965</v>
      </c>
      <c r="C358">
        <v>713122</v>
      </c>
      <c r="D358">
        <v>614271</v>
      </c>
      <c r="E358">
        <v>9280</v>
      </c>
      <c r="F358">
        <v>12703.2718244603</v>
      </c>
      <c r="G358">
        <v>238381.186714218</v>
      </c>
      <c r="H358">
        <v>5051</v>
      </c>
    </row>
    <row r="359" spans="1:8">
      <c r="A359" t="s">
        <v>55</v>
      </c>
      <c r="B359">
        <v>47</v>
      </c>
      <c r="C359">
        <v>714040</v>
      </c>
      <c r="D359">
        <v>608579</v>
      </c>
      <c r="E359">
        <v>9255</v>
      </c>
      <c r="F359">
        <v>12522.0526204038</v>
      </c>
      <c r="G359">
        <v>238051.46296224801</v>
      </c>
      <c r="H359">
        <v>4629</v>
      </c>
    </row>
    <row r="360" spans="1:8">
      <c r="A360" t="s">
        <v>55</v>
      </c>
      <c r="B360">
        <v>900</v>
      </c>
      <c r="C360">
        <v>713187</v>
      </c>
      <c r="D360">
        <v>608465</v>
      </c>
      <c r="E360">
        <v>9253</v>
      </c>
      <c r="F360">
        <v>12531.229697331801</v>
      </c>
      <c r="G360">
        <v>237665.91325595099</v>
      </c>
      <c r="H360">
        <v>5385</v>
      </c>
    </row>
    <row r="361" spans="1:8">
      <c r="A361" t="s">
        <v>55</v>
      </c>
      <c r="B361">
        <v>939</v>
      </c>
      <c r="C361">
        <v>713148</v>
      </c>
      <c r="D361">
        <v>606797</v>
      </c>
      <c r="E361">
        <v>9256</v>
      </c>
      <c r="F361">
        <v>12595.9115284211</v>
      </c>
      <c r="G361">
        <v>234083.977874017</v>
      </c>
      <c r="H361">
        <v>5272</v>
      </c>
    </row>
    <row r="362" spans="1:8">
      <c r="A362" t="s">
        <v>55</v>
      </c>
      <c r="B362">
        <v>989</v>
      </c>
      <c r="C362">
        <v>713098</v>
      </c>
      <c r="D362">
        <v>607498</v>
      </c>
      <c r="E362">
        <v>9254</v>
      </c>
      <c r="F362">
        <v>12687.029392673499</v>
      </c>
      <c r="G362">
        <v>232088.80027078901</v>
      </c>
      <c r="H362">
        <v>5072</v>
      </c>
    </row>
    <row r="363" spans="1:8">
      <c r="A363" t="s">
        <v>55</v>
      </c>
      <c r="B363">
        <v>965</v>
      </c>
      <c r="C363">
        <v>713122</v>
      </c>
      <c r="D363">
        <v>610891</v>
      </c>
      <c r="E363">
        <v>9254</v>
      </c>
      <c r="F363">
        <v>12710.116027157401</v>
      </c>
      <c r="G363">
        <v>234798.666756411</v>
      </c>
      <c r="H363">
        <v>5256</v>
      </c>
    </row>
    <row r="364" spans="1:8">
      <c r="A364" t="s">
        <v>55</v>
      </c>
      <c r="B364">
        <v>973</v>
      </c>
      <c r="C364">
        <v>713114</v>
      </c>
      <c r="D364">
        <v>610234</v>
      </c>
      <c r="E364">
        <v>9254</v>
      </c>
      <c r="F364">
        <v>12541.623137118901</v>
      </c>
      <c r="G364">
        <v>239127.37137264901</v>
      </c>
      <c r="H364">
        <v>4818</v>
      </c>
    </row>
    <row r="365" spans="1:8">
      <c r="A365" t="s">
        <v>55</v>
      </c>
      <c r="B365">
        <v>21</v>
      </c>
      <c r="C365">
        <v>714066</v>
      </c>
      <c r="D365">
        <v>613300</v>
      </c>
      <c r="E365">
        <v>9250</v>
      </c>
      <c r="F365">
        <v>12595.3852864326</v>
      </c>
      <c r="G365">
        <v>240602.54937445599</v>
      </c>
      <c r="H365">
        <v>4771</v>
      </c>
    </row>
    <row r="366" spans="1:8">
      <c r="A366" t="s">
        <v>55</v>
      </c>
      <c r="B366">
        <v>3</v>
      </c>
      <c r="C366">
        <v>714084</v>
      </c>
      <c r="D366">
        <v>619004</v>
      </c>
      <c r="E366">
        <v>9253</v>
      </c>
      <c r="F366">
        <v>12827.397030256499</v>
      </c>
      <c r="G366">
        <v>239441.321874708</v>
      </c>
      <c r="H366">
        <v>5235</v>
      </c>
    </row>
    <row r="367" spans="1:8">
      <c r="A367" t="s">
        <v>55</v>
      </c>
      <c r="B367">
        <v>0</v>
      </c>
      <c r="C367">
        <v>714087</v>
      </c>
      <c r="D367">
        <v>609387</v>
      </c>
      <c r="E367">
        <v>9247</v>
      </c>
      <c r="F367">
        <v>12680.743795140201</v>
      </c>
      <c r="G367">
        <v>234163.79110179999</v>
      </c>
      <c r="H367">
        <v>5181</v>
      </c>
    </row>
    <row r="368" spans="1:8">
      <c r="A368" t="s">
        <v>55</v>
      </c>
      <c r="B368">
        <v>959</v>
      </c>
      <c r="C368">
        <v>713128</v>
      </c>
      <c r="D368">
        <v>610336</v>
      </c>
      <c r="E368">
        <v>9254</v>
      </c>
      <c r="F368">
        <v>12738.8817526434</v>
      </c>
      <c r="G368">
        <v>233392.488939278</v>
      </c>
      <c r="H368">
        <v>5283</v>
      </c>
    </row>
    <row r="369" spans="1:8">
      <c r="A369" t="s">
        <v>55</v>
      </c>
      <c r="B369">
        <v>0</v>
      </c>
      <c r="C369">
        <v>714087</v>
      </c>
      <c r="D369">
        <v>613868</v>
      </c>
      <c r="E369">
        <v>9249</v>
      </c>
      <c r="F369">
        <v>12607.678891068699</v>
      </c>
      <c r="G369">
        <v>240806.781613275</v>
      </c>
      <c r="H369">
        <v>5052</v>
      </c>
    </row>
    <row r="370" spans="1:8">
      <c r="A370" t="s">
        <v>55</v>
      </c>
      <c r="B370">
        <v>13</v>
      </c>
      <c r="C370">
        <v>714074</v>
      </c>
      <c r="D370">
        <v>607786</v>
      </c>
      <c r="E370">
        <v>9254</v>
      </c>
      <c r="F370">
        <v>12642.3459052281</v>
      </c>
      <c r="G370">
        <v>233698.98466429699</v>
      </c>
      <c r="H370">
        <v>5049</v>
      </c>
    </row>
    <row r="371" spans="1:8">
      <c r="A371" t="s">
        <v>55</v>
      </c>
      <c r="B371">
        <v>936</v>
      </c>
      <c r="C371">
        <v>713151</v>
      </c>
      <c r="D371">
        <v>608854</v>
      </c>
      <c r="E371">
        <v>9258</v>
      </c>
      <c r="F371">
        <v>12662.539481977799</v>
      </c>
      <c r="G371">
        <v>234169.45672827601</v>
      </c>
      <c r="H371">
        <v>4976</v>
      </c>
    </row>
    <row r="372" spans="1:8">
      <c r="A372" t="s">
        <v>55</v>
      </c>
      <c r="B372">
        <v>995</v>
      </c>
      <c r="C372">
        <v>713092</v>
      </c>
      <c r="D372">
        <v>611488</v>
      </c>
      <c r="E372">
        <v>9250</v>
      </c>
      <c r="F372">
        <v>12553.4995558461</v>
      </c>
      <c r="G372">
        <v>240029.94814251101</v>
      </c>
      <c r="H372">
        <v>5117</v>
      </c>
    </row>
    <row r="373" spans="1:8">
      <c r="A373" t="s">
        <v>55</v>
      </c>
      <c r="B373">
        <v>19</v>
      </c>
      <c r="C373">
        <v>714068</v>
      </c>
      <c r="D373">
        <v>608293</v>
      </c>
      <c r="E373">
        <v>9249</v>
      </c>
      <c r="F373">
        <v>12700.445860059899</v>
      </c>
      <c r="G373">
        <v>232486.80700082399</v>
      </c>
      <c r="H373">
        <v>5124</v>
      </c>
    </row>
    <row r="374" spans="1:8">
      <c r="A374" t="s">
        <v>55</v>
      </c>
      <c r="B374">
        <v>974</v>
      </c>
      <c r="C374">
        <v>713113</v>
      </c>
      <c r="D374">
        <v>609709</v>
      </c>
      <c r="E374">
        <v>9256</v>
      </c>
      <c r="F374">
        <v>12561.1323695353</v>
      </c>
      <c r="G374">
        <v>238025.093185448</v>
      </c>
      <c r="H374">
        <v>5102</v>
      </c>
    </row>
    <row r="375" spans="1:8">
      <c r="A375" t="s">
        <v>55</v>
      </c>
      <c r="B375">
        <v>2</v>
      </c>
      <c r="C375">
        <v>714085</v>
      </c>
      <c r="D375">
        <v>608669</v>
      </c>
      <c r="E375">
        <v>9255</v>
      </c>
      <c r="F375">
        <v>12732.174561584099</v>
      </c>
      <c r="G375">
        <v>231923.954722725</v>
      </c>
      <c r="H375">
        <v>5006</v>
      </c>
    </row>
    <row r="376" spans="1:8">
      <c r="A376" t="s">
        <v>55</v>
      </c>
      <c r="B376">
        <v>980</v>
      </c>
      <c r="C376">
        <v>713107</v>
      </c>
      <c r="D376">
        <v>613750</v>
      </c>
      <c r="E376">
        <v>9248</v>
      </c>
      <c r="F376">
        <v>12647.881823616201</v>
      </c>
      <c r="G376">
        <v>239499.17683919301</v>
      </c>
      <c r="H376">
        <v>5197</v>
      </c>
    </row>
    <row r="377" spans="1:8">
      <c r="A377" t="s">
        <v>55</v>
      </c>
      <c r="B377">
        <v>980</v>
      </c>
      <c r="C377">
        <v>713107</v>
      </c>
      <c r="D377">
        <v>608972</v>
      </c>
      <c r="E377">
        <v>9250</v>
      </c>
      <c r="F377">
        <v>12723.5661049187</v>
      </c>
      <c r="G377">
        <v>232481.678955454</v>
      </c>
      <c r="H377">
        <v>5309</v>
      </c>
    </row>
    <row r="378" spans="1:8">
      <c r="A378" t="s">
        <v>55</v>
      </c>
      <c r="B378">
        <v>3</v>
      </c>
      <c r="C378">
        <v>714084</v>
      </c>
      <c r="D378">
        <v>612177</v>
      </c>
      <c r="E378">
        <v>9268</v>
      </c>
      <c r="F378">
        <v>12642.529688033301</v>
      </c>
      <c r="G378">
        <v>238084.54653109401</v>
      </c>
      <c r="H378">
        <v>4973</v>
      </c>
    </row>
    <row r="379" spans="1:8">
      <c r="A379" t="s">
        <v>55</v>
      </c>
      <c r="B379">
        <v>975</v>
      </c>
      <c r="C379">
        <v>713112</v>
      </c>
      <c r="D379">
        <v>608700</v>
      </c>
      <c r="E379">
        <v>9256</v>
      </c>
      <c r="F379">
        <v>12519.475520484</v>
      </c>
      <c r="G379">
        <v>238248.719348877</v>
      </c>
      <c r="H379">
        <v>5067</v>
      </c>
    </row>
    <row r="380" spans="1:8">
      <c r="A380" t="s">
        <v>55</v>
      </c>
      <c r="B380">
        <v>0</v>
      </c>
      <c r="C380">
        <v>714087</v>
      </c>
      <c r="D380">
        <v>612066</v>
      </c>
      <c r="E380">
        <v>9278</v>
      </c>
      <c r="F380">
        <v>12648.840864968901</v>
      </c>
      <c r="G380">
        <v>237786.79880556901</v>
      </c>
      <c r="H380">
        <v>4819</v>
      </c>
    </row>
    <row r="381" spans="1:8">
      <c r="A381" t="s">
        <v>55</v>
      </c>
      <c r="B381">
        <v>973</v>
      </c>
      <c r="C381">
        <v>713114</v>
      </c>
      <c r="D381">
        <v>611589</v>
      </c>
      <c r="E381">
        <v>9254</v>
      </c>
      <c r="F381">
        <v>12655.916177901499</v>
      </c>
      <c r="G381">
        <v>237100.44029589399</v>
      </c>
      <c r="H381">
        <v>5191</v>
      </c>
    </row>
    <row r="382" spans="1:8">
      <c r="A382" t="s">
        <v>55</v>
      </c>
      <c r="B382">
        <v>929</v>
      </c>
      <c r="C382">
        <v>713158</v>
      </c>
      <c r="D382">
        <v>608238</v>
      </c>
      <c r="E382">
        <v>9276</v>
      </c>
      <c r="F382">
        <v>12634.321264452001</v>
      </c>
      <c r="G382">
        <v>234388.43378486499</v>
      </c>
      <c r="H382">
        <v>5030</v>
      </c>
    </row>
    <row r="383" spans="1:8">
      <c r="A383" t="s">
        <v>55</v>
      </c>
      <c r="B383">
        <v>962</v>
      </c>
      <c r="C383">
        <v>713125</v>
      </c>
      <c r="D383">
        <v>611871</v>
      </c>
      <c r="E383">
        <v>9258</v>
      </c>
      <c r="F383">
        <v>12721.101900187099</v>
      </c>
      <c r="G383">
        <v>235453.59477346201</v>
      </c>
      <c r="H383">
        <v>4873</v>
      </c>
    </row>
    <row r="384" spans="1:8">
      <c r="A384" t="s">
        <v>55</v>
      </c>
      <c r="B384">
        <v>970</v>
      </c>
      <c r="C384">
        <v>713117</v>
      </c>
      <c r="D384">
        <v>613140</v>
      </c>
      <c r="E384">
        <v>9245</v>
      </c>
      <c r="F384">
        <v>12583.612409855001</v>
      </c>
      <c r="G384">
        <v>240790.908792389</v>
      </c>
      <c r="H384">
        <v>4954</v>
      </c>
    </row>
    <row r="385" spans="1:8">
      <c r="A385" t="s">
        <v>55</v>
      </c>
      <c r="B385">
        <v>15</v>
      </c>
      <c r="C385">
        <v>714072</v>
      </c>
      <c r="D385">
        <v>610720</v>
      </c>
      <c r="E385">
        <v>9258</v>
      </c>
      <c r="F385">
        <v>12703.9250631914</v>
      </c>
      <c r="G385">
        <v>234810.85738016601</v>
      </c>
      <c r="H385">
        <v>4728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55</v>
      </c>
      <c r="B388">
        <v>957</v>
      </c>
      <c r="C388">
        <v>713130</v>
      </c>
      <c r="D388">
        <v>614495</v>
      </c>
      <c r="E388">
        <v>9258</v>
      </c>
      <c r="F388">
        <v>12617.337718856401</v>
      </c>
      <c r="G388">
        <v>241147.976899036</v>
      </c>
      <c r="H388">
        <v>591847</v>
      </c>
    </row>
    <row r="389" spans="1:8">
      <c r="A389" t="s">
        <v>55</v>
      </c>
      <c r="B389">
        <v>5</v>
      </c>
      <c r="C389">
        <v>714082</v>
      </c>
      <c r="D389">
        <v>610733</v>
      </c>
      <c r="E389">
        <v>9246</v>
      </c>
      <c r="F389">
        <v>12497.400964381401</v>
      </c>
      <c r="G389">
        <v>240934.905463951</v>
      </c>
      <c r="H389">
        <v>593308</v>
      </c>
    </row>
    <row r="390" spans="1:8">
      <c r="A390" t="s">
        <v>55</v>
      </c>
      <c r="B390">
        <v>22</v>
      </c>
      <c r="C390">
        <v>714065</v>
      </c>
      <c r="D390">
        <v>609592</v>
      </c>
      <c r="E390">
        <v>9249</v>
      </c>
      <c r="F390">
        <v>12461.292992418899</v>
      </c>
      <c r="G390">
        <v>240862.34035432199</v>
      </c>
      <c r="H390">
        <v>593282</v>
      </c>
    </row>
    <row r="391" spans="1:8">
      <c r="A391" t="s">
        <v>55</v>
      </c>
      <c r="B391">
        <v>958</v>
      </c>
      <c r="C391">
        <v>713129</v>
      </c>
      <c r="D391">
        <v>613443</v>
      </c>
      <c r="E391">
        <v>9248</v>
      </c>
      <c r="F391">
        <v>12575.161874203601</v>
      </c>
      <c r="G391">
        <v>241343.960142314</v>
      </c>
      <c r="H391">
        <v>595447</v>
      </c>
    </row>
    <row r="392" spans="1:8">
      <c r="A392" t="s">
        <v>55</v>
      </c>
      <c r="B392">
        <v>9</v>
      </c>
      <c r="C392">
        <v>714078</v>
      </c>
      <c r="D392">
        <v>612901</v>
      </c>
      <c r="E392">
        <v>9250</v>
      </c>
      <c r="F392">
        <v>12570.3417871938</v>
      </c>
      <c r="G392">
        <v>240944.58651693299</v>
      </c>
      <c r="H392">
        <v>590196</v>
      </c>
    </row>
    <row r="393" spans="1:8">
      <c r="A393" t="s">
        <v>55</v>
      </c>
      <c r="B393">
        <v>5</v>
      </c>
      <c r="C393">
        <v>714082</v>
      </c>
      <c r="D393">
        <v>612753</v>
      </c>
      <c r="E393">
        <v>9252</v>
      </c>
      <c r="F393">
        <v>12556.375811555101</v>
      </c>
      <c r="G393">
        <v>241209.83973608399</v>
      </c>
      <c r="H393">
        <v>590990</v>
      </c>
    </row>
    <row r="394" spans="1:8">
      <c r="A394" t="s">
        <v>55</v>
      </c>
      <c r="B394">
        <v>34</v>
      </c>
      <c r="C394">
        <v>714053</v>
      </c>
      <c r="D394">
        <v>612178</v>
      </c>
      <c r="E394">
        <v>9251</v>
      </c>
      <c r="F394">
        <v>12537.8196223909</v>
      </c>
      <c r="G394">
        <v>241183.91737345199</v>
      </c>
      <c r="H394">
        <v>590469</v>
      </c>
    </row>
    <row r="395" spans="1:8">
      <c r="A395" t="s">
        <v>55</v>
      </c>
      <c r="B395">
        <v>958</v>
      </c>
      <c r="C395">
        <v>713129</v>
      </c>
      <c r="D395">
        <v>613443</v>
      </c>
      <c r="E395">
        <v>9248</v>
      </c>
      <c r="F395">
        <v>12575.2008560386</v>
      </c>
      <c r="G395">
        <v>241342.80666981699</v>
      </c>
      <c r="H395">
        <v>592477</v>
      </c>
    </row>
    <row r="396" spans="1:8">
      <c r="A396" t="s">
        <v>55</v>
      </c>
      <c r="B396">
        <v>978</v>
      </c>
      <c r="C396">
        <v>713109</v>
      </c>
      <c r="D396">
        <v>612680</v>
      </c>
      <c r="E396">
        <v>9253</v>
      </c>
      <c r="F396">
        <v>12540.1516902857</v>
      </c>
      <c r="G396" s="4">
        <v>241616.911484443</v>
      </c>
      <c r="H396">
        <v>593910</v>
      </c>
    </row>
    <row r="397" spans="1:8">
      <c r="A397" t="s">
        <v>55</v>
      </c>
      <c r="B397">
        <v>5</v>
      </c>
      <c r="C397">
        <v>714082</v>
      </c>
      <c r="D397">
        <v>612753</v>
      </c>
      <c r="E397">
        <v>9250</v>
      </c>
      <c r="F397">
        <v>12554.4592010534</v>
      </c>
      <c r="G397">
        <v>241266.55224082799</v>
      </c>
      <c r="H397">
        <v>593162</v>
      </c>
    </row>
    <row r="398" spans="1:8">
      <c r="A398" t="s">
        <v>55</v>
      </c>
      <c r="B398">
        <v>22</v>
      </c>
      <c r="C398">
        <v>714065</v>
      </c>
      <c r="D398">
        <v>609592</v>
      </c>
      <c r="E398">
        <v>9249</v>
      </c>
      <c r="F398">
        <v>12461.327644814201</v>
      </c>
      <c r="G398">
        <v>240861.314989946</v>
      </c>
      <c r="H398">
        <v>594478</v>
      </c>
    </row>
    <row r="399" spans="1:8">
      <c r="A399" t="s">
        <v>55</v>
      </c>
      <c r="B399">
        <v>958</v>
      </c>
      <c r="C399">
        <v>713129</v>
      </c>
      <c r="D399">
        <v>613443</v>
      </c>
      <c r="E399">
        <v>9248</v>
      </c>
      <c r="F399">
        <v>12575.216366274401</v>
      </c>
      <c r="G399">
        <v>241342.347721939</v>
      </c>
      <c r="H399">
        <v>591905</v>
      </c>
    </row>
    <row r="400" spans="1:8">
      <c r="A400" t="s">
        <v>55</v>
      </c>
      <c r="B400">
        <v>9</v>
      </c>
      <c r="C400">
        <v>714078</v>
      </c>
      <c r="D400">
        <v>612612</v>
      </c>
      <c r="E400">
        <v>9251</v>
      </c>
      <c r="F400">
        <v>12558.725127051701</v>
      </c>
      <c r="G400">
        <v>240999.323490537</v>
      </c>
      <c r="H400">
        <v>594751</v>
      </c>
    </row>
    <row r="401" spans="1:8">
      <c r="A401" t="s">
        <v>55</v>
      </c>
      <c r="B401">
        <v>8</v>
      </c>
      <c r="C401">
        <v>714079</v>
      </c>
      <c r="D401">
        <v>613627</v>
      </c>
      <c r="E401">
        <v>9246</v>
      </c>
      <c r="F401">
        <v>12597.0048762895</v>
      </c>
      <c r="G401">
        <v>240881.62571059199</v>
      </c>
      <c r="H401">
        <v>590775</v>
      </c>
    </row>
    <row r="402" spans="1:8">
      <c r="A402" t="s">
        <v>55</v>
      </c>
      <c r="B402">
        <v>22</v>
      </c>
      <c r="C402">
        <v>714065</v>
      </c>
      <c r="D402">
        <v>609592</v>
      </c>
      <c r="E402">
        <v>9249</v>
      </c>
      <c r="F402">
        <v>12461.308957986401</v>
      </c>
      <c r="G402">
        <v>240861.86793318199</v>
      </c>
      <c r="H402">
        <v>593510</v>
      </c>
    </row>
    <row r="403" spans="1:8">
      <c r="A403" t="s">
        <v>55</v>
      </c>
      <c r="B403">
        <v>958</v>
      </c>
      <c r="C403">
        <v>713129</v>
      </c>
      <c r="D403">
        <v>613443</v>
      </c>
      <c r="E403">
        <v>9248</v>
      </c>
      <c r="F403">
        <v>12575.216206278499</v>
      </c>
      <c r="G403">
        <v>241342.352456216</v>
      </c>
      <c r="H403">
        <v>590863</v>
      </c>
    </row>
    <row r="404" spans="1:8">
      <c r="A404" t="s">
        <v>55</v>
      </c>
      <c r="B404">
        <v>22</v>
      </c>
      <c r="C404">
        <v>714065</v>
      </c>
      <c r="D404">
        <v>609592</v>
      </c>
      <c r="E404">
        <v>9249</v>
      </c>
      <c r="F404">
        <v>12461.2743055911</v>
      </c>
      <c r="G404">
        <v>240862.89329755699</v>
      </c>
      <c r="H404">
        <v>592201</v>
      </c>
    </row>
    <row r="405" spans="1:8">
      <c r="A405" t="s">
        <v>55</v>
      </c>
      <c r="B405">
        <v>18</v>
      </c>
      <c r="C405">
        <v>714069</v>
      </c>
      <c r="D405">
        <v>612720</v>
      </c>
      <c r="E405">
        <v>9254</v>
      </c>
      <c r="F405">
        <v>12559.4698971784</v>
      </c>
      <c r="G405">
        <v>241085.28574248799</v>
      </c>
      <c r="H405">
        <v>590969</v>
      </c>
    </row>
    <row r="406" spans="1:8">
      <c r="A406" t="s">
        <v>55</v>
      </c>
      <c r="B406">
        <v>958</v>
      </c>
      <c r="C406">
        <v>713129</v>
      </c>
      <c r="D406">
        <v>613443</v>
      </c>
      <c r="E406">
        <v>9248</v>
      </c>
      <c r="F406">
        <v>12575.238884867</v>
      </c>
      <c r="G406">
        <v>241341.68139678499</v>
      </c>
      <c r="H406">
        <v>593743</v>
      </c>
    </row>
    <row r="407" spans="1:8">
      <c r="A407" t="s">
        <v>55</v>
      </c>
      <c r="B407">
        <v>0</v>
      </c>
      <c r="C407">
        <v>714087</v>
      </c>
      <c r="D407">
        <v>613868</v>
      </c>
      <c r="E407">
        <v>9247</v>
      </c>
      <c r="F407">
        <v>12605.6790501632</v>
      </c>
      <c r="G407">
        <v>240865.95690566799</v>
      </c>
      <c r="H407">
        <v>592491</v>
      </c>
    </row>
    <row r="408" spans="1:8">
      <c r="A408" t="s">
        <v>55</v>
      </c>
      <c r="B408">
        <v>958</v>
      </c>
      <c r="C408">
        <v>713129</v>
      </c>
      <c r="D408">
        <v>613443</v>
      </c>
      <c r="E408">
        <v>9248</v>
      </c>
      <c r="F408">
        <v>12575.2173192809</v>
      </c>
      <c r="G408">
        <v>241342.31952247501</v>
      </c>
      <c r="H408">
        <v>591976</v>
      </c>
    </row>
    <row r="409" spans="1:8">
      <c r="A409" t="s">
        <v>55</v>
      </c>
      <c r="B409">
        <v>958</v>
      </c>
      <c r="C409">
        <v>713129</v>
      </c>
      <c r="D409">
        <v>613443</v>
      </c>
      <c r="E409">
        <v>9248</v>
      </c>
      <c r="F409">
        <v>12575.203745274801</v>
      </c>
      <c r="G409">
        <v>241342.721177317</v>
      </c>
      <c r="H409">
        <v>592425</v>
      </c>
    </row>
    <row r="410" spans="1:8">
      <c r="A410" t="s">
        <v>55</v>
      </c>
      <c r="B410">
        <v>958</v>
      </c>
      <c r="C410">
        <v>713129</v>
      </c>
      <c r="D410">
        <v>613443</v>
      </c>
      <c r="E410">
        <v>9248</v>
      </c>
      <c r="F410">
        <v>12575.1874420283</v>
      </c>
      <c r="G410">
        <v>241343.20359038201</v>
      </c>
      <c r="H410">
        <v>594398</v>
      </c>
    </row>
    <row r="411" spans="1:8">
      <c r="A411" t="s">
        <v>55</v>
      </c>
      <c r="B411">
        <v>5</v>
      </c>
      <c r="C411">
        <v>714082</v>
      </c>
      <c r="D411">
        <v>612753</v>
      </c>
      <c r="E411">
        <v>9250</v>
      </c>
      <c r="F411">
        <v>12554.3901595849</v>
      </c>
      <c r="G411">
        <v>241268.595177882</v>
      </c>
      <c r="H411">
        <v>594552</v>
      </c>
    </row>
    <row r="412" spans="1:8">
      <c r="A412" t="s">
        <v>55</v>
      </c>
      <c r="B412">
        <v>9</v>
      </c>
      <c r="C412">
        <v>714078</v>
      </c>
      <c r="D412">
        <v>612901</v>
      </c>
      <c r="E412">
        <v>9250</v>
      </c>
      <c r="F412">
        <v>12570.34867591</v>
      </c>
      <c r="G412">
        <v>240944.38267982099</v>
      </c>
      <c r="H412">
        <v>592858</v>
      </c>
    </row>
    <row r="413" spans="1:8">
      <c r="A413" t="s">
        <v>55</v>
      </c>
      <c r="B413">
        <v>9</v>
      </c>
      <c r="C413">
        <v>714078</v>
      </c>
      <c r="D413">
        <v>612612</v>
      </c>
      <c r="E413">
        <v>9251</v>
      </c>
      <c r="F413">
        <v>12558.712636153001</v>
      </c>
      <c r="G413">
        <v>240999.69309623199</v>
      </c>
      <c r="H413">
        <v>589901</v>
      </c>
    </row>
    <row r="414" spans="1:8">
      <c r="A414" t="s">
        <v>55</v>
      </c>
      <c r="B414">
        <v>992</v>
      </c>
      <c r="C414">
        <v>713095</v>
      </c>
      <c r="D414">
        <v>613532</v>
      </c>
      <c r="E414">
        <v>9256</v>
      </c>
      <c r="F414">
        <v>12590.3292410347</v>
      </c>
      <c r="G414">
        <v>240984.157757782</v>
      </c>
      <c r="H414">
        <v>594388</v>
      </c>
    </row>
    <row r="415" spans="1:8">
      <c r="A415" t="s">
        <v>55</v>
      </c>
      <c r="B415">
        <v>0</v>
      </c>
      <c r="C415">
        <v>714087</v>
      </c>
      <c r="D415">
        <v>613868</v>
      </c>
      <c r="E415">
        <v>9247</v>
      </c>
      <c r="F415">
        <v>12605.705356816199</v>
      </c>
      <c r="G415">
        <v>240865.17849180801</v>
      </c>
      <c r="H415">
        <v>590563</v>
      </c>
    </row>
    <row r="416" spans="1:8">
      <c r="A416" t="s">
        <v>55</v>
      </c>
      <c r="B416">
        <v>958</v>
      </c>
      <c r="C416">
        <v>713129</v>
      </c>
      <c r="D416">
        <v>613443</v>
      </c>
      <c r="E416">
        <v>9248</v>
      </c>
      <c r="F416">
        <v>12575.2039052706</v>
      </c>
      <c r="G416">
        <v>241342.71644304</v>
      </c>
      <c r="H416">
        <v>592861</v>
      </c>
    </row>
    <row r="417" spans="1:8">
      <c r="A417" t="s">
        <v>55</v>
      </c>
      <c r="B417">
        <v>10</v>
      </c>
      <c r="C417">
        <v>714077</v>
      </c>
      <c r="D417">
        <v>614248</v>
      </c>
      <c r="E417">
        <v>9248</v>
      </c>
      <c r="F417">
        <v>12613.1060405231</v>
      </c>
      <c r="G417">
        <v>241026.19226092001</v>
      </c>
      <c r="H417">
        <v>592668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17"/>
  <sheetViews>
    <sheetView topLeftCell="A343" workbookViewId="0">
      <selection activeCell="G158" sqref="G158"/>
    </sheetView>
  </sheetViews>
  <sheetFormatPr defaultRowHeight="14.4"/>
  <cols>
    <col min="7" max="7" width="1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57</v>
      </c>
      <c r="B3">
        <v>30</v>
      </c>
      <c r="C3">
        <v>673733</v>
      </c>
      <c r="D3">
        <v>1015733</v>
      </c>
      <c r="E3">
        <v>9256</v>
      </c>
      <c r="F3">
        <v>11782.910821138999</v>
      </c>
      <c r="G3">
        <v>411387.50398377603</v>
      </c>
      <c r="H3">
        <v>910</v>
      </c>
    </row>
    <row r="4" spans="1:8">
      <c r="A4" t="s">
        <v>57</v>
      </c>
      <c r="B4">
        <v>87</v>
      </c>
      <c r="C4">
        <v>673676</v>
      </c>
      <c r="D4">
        <v>1021376</v>
      </c>
      <c r="E4">
        <v>9257</v>
      </c>
      <c r="F4">
        <v>11870.334046828501</v>
      </c>
      <c r="G4">
        <v>412546.56673816399</v>
      </c>
      <c r="H4">
        <v>666</v>
      </c>
    </row>
    <row r="5" spans="1:8">
      <c r="A5" t="s">
        <v>57</v>
      </c>
      <c r="B5">
        <v>56</v>
      </c>
      <c r="C5">
        <v>673707</v>
      </c>
      <c r="D5">
        <v>1019007</v>
      </c>
      <c r="E5">
        <v>9249</v>
      </c>
      <c r="F5">
        <v>11806.178500891099</v>
      </c>
      <c r="G5">
        <v>413468.10468929302</v>
      </c>
      <c r="H5">
        <v>613</v>
      </c>
    </row>
    <row r="6" spans="1:8">
      <c r="A6" t="s">
        <v>57</v>
      </c>
      <c r="B6">
        <v>63</v>
      </c>
      <c r="C6">
        <v>673700</v>
      </c>
      <c r="D6">
        <v>1015300</v>
      </c>
      <c r="E6">
        <v>9254</v>
      </c>
      <c r="F6">
        <v>11718.3848669494</v>
      </c>
      <c r="G6">
        <v>414264.04017416103</v>
      </c>
      <c r="H6">
        <v>569</v>
      </c>
    </row>
    <row r="7" spans="1:8">
      <c r="A7" t="s">
        <v>57</v>
      </c>
      <c r="B7">
        <v>39</v>
      </c>
      <c r="C7">
        <v>673724</v>
      </c>
      <c r="D7">
        <v>1019024</v>
      </c>
      <c r="E7">
        <v>9245</v>
      </c>
      <c r="F7">
        <v>11797.438644524</v>
      </c>
      <c r="G7">
        <v>413933.371922363</v>
      </c>
      <c r="H7">
        <v>744</v>
      </c>
    </row>
    <row r="8" spans="1:8">
      <c r="A8" t="s">
        <v>57</v>
      </c>
      <c r="B8">
        <v>2</v>
      </c>
      <c r="C8">
        <v>673761</v>
      </c>
      <c r="D8">
        <v>1014261</v>
      </c>
      <c r="E8">
        <v>9252</v>
      </c>
      <c r="F8">
        <v>11797.590579412201</v>
      </c>
      <c r="G8">
        <v>409162.57918194297</v>
      </c>
      <c r="H8">
        <v>598</v>
      </c>
    </row>
    <row r="9" spans="1:8">
      <c r="A9" t="s">
        <v>57</v>
      </c>
      <c r="B9">
        <v>126</v>
      </c>
      <c r="C9">
        <v>673637</v>
      </c>
      <c r="D9">
        <v>1014437</v>
      </c>
      <c r="E9">
        <v>9278</v>
      </c>
      <c r="F9">
        <v>11752.177520454799</v>
      </c>
      <c r="G9">
        <v>411667.81497587101</v>
      </c>
      <c r="H9">
        <v>648</v>
      </c>
    </row>
    <row r="10" spans="1:8">
      <c r="A10" t="s">
        <v>57</v>
      </c>
      <c r="B10">
        <v>2</v>
      </c>
      <c r="C10">
        <v>673761</v>
      </c>
      <c r="D10">
        <v>1014261</v>
      </c>
      <c r="E10">
        <v>9252</v>
      </c>
      <c r="F10">
        <v>11797.6020366172</v>
      </c>
      <c r="G10">
        <v>409161.99154190102</v>
      </c>
      <c r="H10">
        <v>568</v>
      </c>
    </row>
    <row r="11" spans="1:8">
      <c r="A11" t="s">
        <v>57</v>
      </c>
      <c r="B11">
        <v>12</v>
      </c>
      <c r="C11">
        <v>673751</v>
      </c>
      <c r="D11">
        <v>1020651</v>
      </c>
      <c r="E11">
        <v>9254</v>
      </c>
      <c r="F11">
        <v>11824.480013825199</v>
      </c>
      <c r="G11">
        <v>414173.42009089998</v>
      </c>
      <c r="H11">
        <v>602</v>
      </c>
    </row>
    <row r="12" spans="1:8">
      <c r="A12" t="s">
        <v>57</v>
      </c>
      <c r="B12">
        <v>20</v>
      </c>
      <c r="C12">
        <v>673743</v>
      </c>
      <c r="D12">
        <v>1012443</v>
      </c>
      <c r="E12">
        <v>9255</v>
      </c>
      <c r="F12">
        <v>11669.768974799101</v>
      </c>
      <c r="G12">
        <v>413900.54928255</v>
      </c>
      <c r="H12">
        <v>594</v>
      </c>
    </row>
    <row r="13" spans="1:8">
      <c r="A13" t="s">
        <v>57</v>
      </c>
      <c r="B13">
        <v>42</v>
      </c>
      <c r="C13">
        <v>673721</v>
      </c>
      <c r="D13">
        <v>1015521</v>
      </c>
      <c r="E13">
        <v>9254</v>
      </c>
      <c r="F13">
        <v>11743.323293551201</v>
      </c>
      <c r="G13">
        <v>413205.94827375398</v>
      </c>
      <c r="H13">
        <v>619</v>
      </c>
    </row>
    <row r="14" spans="1:8">
      <c r="A14" t="s">
        <v>57</v>
      </c>
      <c r="B14">
        <v>2</v>
      </c>
      <c r="C14">
        <v>673761</v>
      </c>
      <c r="D14">
        <v>1016161</v>
      </c>
      <c r="E14">
        <v>9245</v>
      </c>
      <c r="F14">
        <v>11745.0177071446</v>
      </c>
      <c r="G14">
        <v>413759.04180055199</v>
      </c>
      <c r="H14">
        <v>582</v>
      </c>
    </row>
    <row r="15" spans="1:8">
      <c r="A15" t="s">
        <v>57</v>
      </c>
      <c r="B15">
        <v>14</v>
      </c>
      <c r="C15">
        <v>673749</v>
      </c>
      <c r="D15">
        <v>1016349</v>
      </c>
      <c r="E15">
        <v>9278</v>
      </c>
      <c r="F15">
        <v>11820.9707396698</v>
      </c>
      <c r="G15">
        <v>410051.41076233197</v>
      </c>
      <c r="H15">
        <v>628</v>
      </c>
    </row>
    <row r="16" spans="1:8">
      <c r="A16" t="s">
        <v>57</v>
      </c>
      <c r="B16">
        <v>1</v>
      </c>
      <c r="C16">
        <v>673762</v>
      </c>
      <c r="D16">
        <v>1016662</v>
      </c>
      <c r="E16">
        <v>9257</v>
      </c>
      <c r="F16">
        <v>11756.0470943439</v>
      </c>
      <c r="G16">
        <v>413694.34453109698</v>
      </c>
      <c r="H16">
        <v>588</v>
      </c>
    </row>
    <row r="17" spans="1:8">
      <c r="A17" t="s">
        <v>57</v>
      </c>
      <c r="B17">
        <v>28</v>
      </c>
      <c r="C17">
        <v>673735</v>
      </c>
      <c r="D17">
        <v>1016335</v>
      </c>
      <c r="E17">
        <v>9253</v>
      </c>
      <c r="F17">
        <v>11755.599407014401</v>
      </c>
      <c r="G17">
        <v>413390.30641423003</v>
      </c>
      <c r="H17">
        <v>564</v>
      </c>
    </row>
    <row r="18" spans="1:8">
      <c r="A18" t="s">
        <v>57</v>
      </c>
      <c r="B18">
        <v>10</v>
      </c>
      <c r="C18">
        <v>673753</v>
      </c>
      <c r="D18">
        <v>1013253</v>
      </c>
      <c r="E18">
        <v>9280</v>
      </c>
      <c r="F18">
        <v>11664.900529973</v>
      </c>
      <c r="G18">
        <v>414960.25181768101</v>
      </c>
      <c r="H18">
        <v>630</v>
      </c>
    </row>
    <row r="19" spans="1:8">
      <c r="A19" t="s">
        <v>57</v>
      </c>
      <c r="B19">
        <v>10</v>
      </c>
      <c r="C19">
        <v>673753</v>
      </c>
      <c r="D19">
        <v>1014853</v>
      </c>
      <c r="E19">
        <v>9257</v>
      </c>
      <c r="F19">
        <v>11719.9062180539</v>
      </c>
      <c r="G19">
        <v>413739.010076012</v>
      </c>
      <c r="H19">
        <v>599</v>
      </c>
    </row>
    <row r="20" spans="1:8">
      <c r="A20" t="s">
        <v>57</v>
      </c>
      <c r="B20">
        <v>8</v>
      </c>
      <c r="C20">
        <v>673755</v>
      </c>
      <c r="D20">
        <v>1015555</v>
      </c>
      <c r="E20">
        <v>9258</v>
      </c>
      <c r="F20">
        <v>11755.8388623461</v>
      </c>
      <c r="G20">
        <v>412598.02475026599</v>
      </c>
      <c r="H20">
        <v>597</v>
      </c>
    </row>
    <row r="21" spans="1:8">
      <c r="A21" t="s">
        <v>57</v>
      </c>
      <c r="B21">
        <v>26</v>
      </c>
      <c r="C21">
        <v>673737</v>
      </c>
      <c r="D21">
        <v>1018737</v>
      </c>
      <c r="E21">
        <v>9265</v>
      </c>
      <c r="F21">
        <v>11789.549976643701</v>
      </c>
      <c r="G21">
        <v>414050.98169793899</v>
      </c>
      <c r="H21">
        <v>639</v>
      </c>
    </row>
    <row r="22" spans="1:8">
      <c r="A22" t="s">
        <v>57</v>
      </c>
      <c r="B22">
        <v>26</v>
      </c>
      <c r="C22">
        <v>673737</v>
      </c>
      <c r="D22">
        <v>1017237</v>
      </c>
      <c r="E22">
        <v>9253</v>
      </c>
      <c r="F22">
        <v>11760.823099790599</v>
      </c>
      <c r="G22">
        <v>414024.38321173901</v>
      </c>
      <c r="H22">
        <v>572</v>
      </c>
    </row>
    <row r="23" spans="1:8">
      <c r="A23" t="s">
        <v>57</v>
      </c>
      <c r="B23">
        <v>14</v>
      </c>
      <c r="C23">
        <v>673749</v>
      </c>
      <c r="D23">
        <v>1021449</v>
      </c>
      <c r="E23">
        <v>9260</v>
      </c>
      <c r="F23">
        <v>11863.586128492299</v>
      </c>
      <c r="G23">
        <v>412965.66746962798</v>
      </c>
      <c r="H23">
        <v>625</v>
      </c>
    </row>
    <row r="24" spans="1:8">
      <c r="A24" t="s">
        <v>57</v>
      </c>
      <c r="B24">
        <v>18</v>
      </c>
      <c r="C24">
        <v>673745</v>
      </c>
      <c r="D24">
        <v>1023645</v>
      </c>
      <c r="E24">
        <v>9268</v>
      </c>
      <c r="F24">
        <v>11879.072942876999</v>
      </c>
      <c r="G24">
        <v>414367.34875983599</v>
      </c>
      <c r="H24">
        <v>598</v>
      </c>
    </row>
    <row r="25" spans="1:8">
      <c r="A25" t="s">
        <v>57</v>
      </c>
      <c r="B25">
        <v>36</v>
      </c>
      <c r="C25">
        <v>673727</v>
      </c>
      <c r="D25">
        <v>1015327</v>
      </c>
      <c r="E25">
        <v>9259</v>
      </c>
      <c r="F25">
        <v>11729.575701121499</v>
      </c>
      <c r="G25">
        <v>413717.062289475</v>
      </c>
      <c r="H25">
        <v>615</v>
      </c>
    </row>
    <row r="26" spans="1:8">
      <c r="A26" t="s">
        <v>57</v>
      </c>
      <c r="B26">
        <v>18</v>
      </c>
      <c r="C26">
        <v>673745</v>
      </c>
      <c r="D26">
        <v>1011045</v>
      </c>
      <c r="E26">
        <v>9277</v>
      </c>
      <c r="F26">
        <v>11719.1522940334</v>
      </c>
      <c r="G26">
        <v>409969.678839022</v>
      </c>
      <c r="H26">
        <v>619</v>
      </c>
    </row>
    <row r="27" spans="1:8">
      <c r="A27" t="s">
        <v>57</v>
      </c>
      <c r="B27">
        <v>122</v>
      </c>
      <c r="C27">
        <v>673641</v>
      </c>
      <c r="D27">
        <v>1015541</v>
      </c>
      <c r="E27">
        <v>9251</v>
      </c>
      <c r="F27">
        <v>11717.7634083177</v>
      </c>
      <c r="G27">
        <v>414536.91478738101</v>
      </c>
      <c r="H27">
        <v>621</v>
      </c>
    </row>
    <row r="28" spans="1:8">
      <c r="A28" t="s">
        <v>57</v>
      </c>
      <c r="B28">
        <v>4</v>
      </c>
      <c r="C28">
        <v>673759</v>
      </c>
      <c r="D28">
        <v>1016359</v>
      </c>
      <c r="E28">
        <v>9258</v>
      </c>
      <c r="F28">
        <v>11745.6261774748</v>
      </c>
      <c r="G28">
        <v>413925.83335731301</v>
      </c>
      <c r="H28">
        <v>614</v>
      </c>
    </row>
    <row r="29" spans="1:8">
      <c r="A29" t="s">
        <v>57</v>
      </c>
      <c r="B29">
        <v>1</v>
      </c>
      <c r="C29">
        <v>673762</v>
      </c>
      <c r="D29">
        <v>1015262</v>
      </c>
      <c r="E29">
        <v>9270</v>
      </c>
      <c r="F29">
        <v>11733.434947615</v>
      </c>
      <c r="G29">
        <v>413454.12153682299</v>
      </c>
      <c r="H29">
        <v>673</v>
      </c>
    </row>
    <row r="30" spans="1:8">
      <c r="A30" t="s">
        <v>57</v>
      </c>
      <c r="B30">
        <v>1</v>
      </c>
      <c r="C30">
        <v>673762</v>
      </c>
      <c r="D30">
        <v>1017262</v>
      </c>
      <c r="E30">
        <v>9265</v>
      </c>
      <c r="F30">
        <v>11797.8420769688</v>
      </c>
      <c r="G30">
        <v>412150.679872268</v>
      </c>
      <c r="H30">
        <v>618</v>
      </c>
    </row>
    <row r="31" spans="1:8">
      <c r="A31" t="s">
        <v>57</v>
      </c>
      <c r="B31">
        <v>31</v>
      </c>
      <c r="C31">
        <v>673732</v>
      </c>
      <c r="D31">
        <v>1014432</v>
      </c>
      <c r="E31">
        <v>9250</v>
      </c>
      <c r="F31">
        <v>11729.7300391053</v>
      </c>
      <c r="G31">
        <v>412814.14629428601</v>
      </c>
      <c r="H31">
        <v>624</v>
      </c>
    </row>
    <row r="32" spans="1:8">
      <c r="A32" t="s">
        <v>57</v>
      </c>
      <c r="B32">
        <v>6</v>
      </c>
      <c r="C32">
        <v>673757</v>
      </c>
      <c r="D32">
        <v>1015457</v>
      </c>
      <c r="E32">
        <v>9251</v>
      </c>
      <c r="F32">
        <v>11721.2610542897</v>
      </c>
      <c r="G32">
        <v>414273.52052547998</v>
      </c>
      <c r="H32">
        <v>590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57</v>
      </c>
      <c r="B35">
        <v>90</v>
      </c>
      <c r="C35">
        <v>673673</v>
      </c>
      <c r="D35">
        <v>1012673</v>
      </c>
      <c r="E35">
        <v>9256</v>
      </c>
      <c r="F35">
        <v>11725.044456821401</v>
      </c>
      <c r="G35">
        <v>411295.469809626</v>
      </c>
      <c r="H35">
        <v>969</v>
      </c>
    </row>
    <row r="36" spans="1:8">
      <c r="A36" t="s">
        <v>57</v>
      </c>
      <c r="B36">
        <v>20</v>
      </c>
      <c r="C36">
        <v>673743</v>
      </c>
      <c r="D36">
        <v>1013743</v>
      </c>
      <c r="E36">
        <v>9281</v>
      </c>
      <c r="F36">
        <v>11724.448426405301</v>
      </c>
      <c r="G36">
        <v>412396.04020966799</v>
      </c>
      <c r="H36">
        <v>1022</v>
      </c>
    </row>
    <row r="37" spans="1:8">
      <c r="A37" t="s">
        <v>57</v>
      </c>
      <c r="B37">
        <v>72</v>
      </c>
      <c r="C37">
        <v>673691</v>
      </c>
      <c r="D37">
        <v>1015891</v>
      </c>
      <c r="E37">
        <v>9252</v>
      </c>
      <c r="F37">
        <v>11742.3348057519</v>
      </c>
      <c r="G37">
        <v>413626.64781298401</v>
      </c>
      <c r="H37">
        <v>1067</v>
      </c>
    </row>
    <row r="38" spans="1:8">
      <c r="A38" t="s">
        <v>57</v>
      </c>
      <c r="B38">
        <v>50</v>
      </c>
      <c r="C38">
        <v>673713</v>
      </c>
      <c r="D38">
        <v>1012213</v>
      </c>
      <c r="E38">
        <v>9253</v>
      </c>
      <c r="F38">
        <v>11757.2211266961</v>
      </c>
      <c r="G38">
        <v>409185.12841175502</v>
      </c>
      <c r="H38">
        <v>1039</v>
      </c>
    </row>
    <row r="39" spans="1:8">
      <c r="A39" t="s">
        <v>57</v>
      </c>
      <c r="B39">
        <v>25</v>
      </c>
      <c r="C39">
        <v>673738</v>
      </c>
      <c r="D39">
        <v>1014238</v>
      </c>
      <c r="E39">
        <v>9253</v>
      </c>
      <c r="F39">
        <v>11786.657365827999</v>
      </c>
      <c r="G39">
        <v>409700.34370668099</v>
      </c>
      <c r="H39">
        <v>996</v>
      </c>
    </row>
    <row r="40" spans="1:8">
      <c r="A40" t="s">
        <v>57</v>
      </c>
      <c r="B40">
        <v>5</v>
      </c>
      <c r="C40">
        <v>673758</v>
      </c>
      <c r="D40">
        <v>1012758</v>
      </c>
      <c r="E40">
        <v>9257</v>
      </c>
      <c r="F40">
        <v>11753.3103042845</v>
      </c>
      <c r="G40">
        <v>409930.714493245</v>
      </c>
      <c r="H40">
        <v>1078</v>
      </c>
    </row>
    <row r="41" spans="1:8">
      <c r="A41" t="s">
        <v>57</v>
      </c>
      <c r="B41">
        <v>2</v>
      </c>
      <c r="C41">
        <v>673761</v>
      </c>
      <c r="D41">
        <v>1013361</v>
      </c>
      <c r="E41">
        <v>9254</v>
      </c>
      <c r="F41">
        <v>11733.0878839283</v>
      </c>
      <c r="G41">
        <v>411570.92243331601</v>
      </c>
      <c r="H41">
        <v>1029</v>
      </c>
    </row>
    <row r="42" spans="1:8">
      <c r="A42" t="s">
        <v>57</v>
      </c>
      <c r="B42">
        <v>25</v>
      </c>
      <c r="C42">
        <v>673738</v>
      </c>
      <c r="D42">
        <v>1016838</v>
      </c>
      <c r="E42">
        <v>9256</v>
      </c>
      <c r="F42">
        <v>11762.2051175911</v>
      </c>
      <c r="G42">
        <v>413554.49951874698</v>
      </c>
      <c r="H42">
        <v>1077</v>
      </c>
    </row>
    <row r="43" spans="1:8">
      <c r="A43" t="s">
        <v>57</v>
      </c>
      <c r="B43">
        <v>25</v>
      </c>
      <c r="C43">
        <v>673738</v>
      </c>
      <c r="D43">
        <v>1015838</v>
      </c>
      <c r="E43">
        <v>9261</v>
      </c>
      <c r="F43">
        <v>11802.447989296001</v>
      </c>
      <c r="G43">
        <v>410490.44262900401</v>
      </c>
      <c r="H43">
        <v>1031</v>
      </c>
    </row>
    <row r="44" spans="1:8">
      <c r="A44" t="s">
        <v>57</v>
      </c>
      <c r="B44">
        <v>51</v>
      </c>
      <c r="C44">
        <v>673712</v>
      </c>
      <c r="D44">
        <v>1020412</v>
      </c>
      <c r="E44">
        <v>9256</v>
      </c>
      <c r="F44">
        <v>11823.807543036701</v>
      </c>
      <c r="G44">
        <v>413968.911117643</v>
      </c>
      <c r="H44">
        <v>1020</v>
      </c>
    </row>
    <row r="45" spans="1:8">
      <c r="A45" t="s">
        <v>57</v>
      </c>
      <c r="B45">
        <v>6</v>
      </c>
      <c r="C45">
        <v>673757</v>
      </c>
      <c r="D45">
        <v>1017457</v>
      </c>
      <c r="E45">
        <v>9254</v>
      </c>
      <c r="F45">
        <v>11755.6282233577</v>
      </c>
      <c r="G45">
        <v>414510.82842397998</v>
      </c>
      <c r="H45">
        <v>1011</v>
      </c>
    </row>
    <row r="46" spans="1:8">
      <c r="A46" t="s">
        <v>57</v>
      </c>
      <c r="B46">
        <v>1</v>
      </c>
      <c r="C46">
        <v>673762</v>
      </c>
      <c r="D46">
        <v>1019262</v>
      </c>
      <c r="E46">
        <v>9247</v>
      </c>
      <c r="F46">
        <v>11798.084153337601</v>
      </c>
      <c r="G46">
        <v>414138.26377530902</v>
      </c>
      <c r="H46">
        <v>975</v>
      </c>
    </row>
    <row r="47" spans="1:8">
      <c r="A47" t="s">
        <v>57</v>
      </c>
      <c r="B47">
        <v>2</v>
      </c>
      <c r="C47">
        <v>673761</v>
      </c>
      <c r="D47">
        <v>1013361</v>
      </c>
      <c r="E47">
        <v>9252</v>
      </c>
      <c r="F47">
        <v>11731.1702099943</v>
      </c>
      <c r="G47">
        <v>411669.27992939099</v>
      </c>
      <c r="H47">
        <v>994</v>
      </c>
    </row>
    <row r="48" spans="1:8">
      <c r="A48" t="s">
        <v>57</v>
      </c>
      <c r="B48">
        <v>1</v>
      </c>
      <c r="C48">
        <v>673762</v>
      </c>
      <c r="D48">
        <v>1019262</v>
      </c>
      <c r="E48">
        <v>9247</v>
      </c>
      <c r="F48">
        <v>11798.3020449902</v>
      </c>
      <c r="G48">
        <v>414127.08811244799</v>
      </c>
      <c r="H48">
        <v>979</v>
      </c>
    </row>
    <row r="49" spans="1:8">
      <c r="A49" t="s">
        <v>57</v>
      </c>
      <c r="B49">
        <v>54</v>
      </c>
      <c r="C49">
        <v>673709</v>
      </c>
      <c r="D49">
        <v>1012309</v>
      </c>
      <c r="E49">
        <v>9284</v>
      </c>
      <c r="F49">
        <v>11734.8658749567</v>
      </c>
      <c r="G49">
        <v>410427.72927346802</v>
      </c>
      <c r="H49">
        <v>1011</v>
      </c>
    </row>
    <row r="50" spans="1:8">
      <c r="A50" t="s">
        <v>57</v>
      </c>
      <c r="B50">
        <v>10</v>
      </c>
      <c r="C50">
        <v>673753</v>
      </c>
      <c r="D50">
        <v>1015953</v>
      </c>
      <c r="E50">
        <v>9254</v>
      </c>
      <c r="F50">
        <v>11732.3786826913</v>
      </c>
      <c r="G50">
        <v>414199.29736476101</v>
      </c>
      <c r="H50">
        <v>973</v>
      </c>
    </row>
    <row r="51" spans="1:8">
      <c r="A51" t="s">
        <v>57</v>
      </c>
      <c r="B51">
        <v>15</v>
      </c>
      <c r="C51">
        <v>673748</v>
      </c>
      <c r="D51">
        <v>1012848</v>
      </c>
      <c r="E51">
        <v>9260</v>
      </c>
      <c r="F51">
        <v>11748.808119096901</v>
      </c>
      <c r="G51">
        <v>410251.63157151698</v>
      </c>
      <c r="H51">
        <v>1004</v>
      </c>
    </row>
    <row r="52" spans="1:8">
      <c r="A52" t="s">
        <v>57</v>
      </c>
      <c r="B52">
        <v>20</v>
      </c>
      <c r="C52">
        <v>673743</v>
      </c>
      <c r="D52">
        <v>1014443</v>
      </c>
      <c r="E52">
        <v>9277</v>
      </c>
      <c r="F52">
        <v>11727.550189109599</v>
      </c>
      <c r="G52">
        <v>412936.95080056501</v>
      </c>
      <c r="H52">
        <v>1023</v>
      </c>
    </row>
    <row r="53" spans="1:8">
      <c r="A53" t="s">
        <v>57</v>
      </c>
      <c r="B53">
        <v>5</v>
      </c>
      <c r="C53">
        <v>673758</v>
      </c>
      <c r="D53">
        <v>1018058</v>
      </c>
      <c r="E53">
        <v>9248</v>
      </c>
      <c r="F53">
        <v>11783.695322433499</v>
      </c>
      <c r="G53">
        <v>413672.26691238198</v>
      </c>
      <c r="H53">
        <v>973</v>
      </c>
    </row>
    <row r="54" spans="1:8">
      <c r="A54" t="s">
        <v>57</v>
      </c>
      <c r="B54">
        <v>55</v>
      </c>
      <c r="C54">
        <v>673708</v>
      </c>
      <c r="D54">
        <v>1019908</v>
      </c>
      <c r="E54">
        <v>9245</v>
      </c>
      <c r="F54">
        <v>11819.522712730501</v>
      </c>
      <c r="G54">
        <v>413684.68006405002</v>
      </c>
      <c r="H54">
        <v>984</v>
      </c>
    </row>
    <row r="55" spans="1:8">
      <c r="A55" t="s">
        <v>57</v>
      </c>
      <c r="B55">
        <v>4</v>
      </c>
      <c r="C55">
        <v>673759</v>
      </c>
      <c r="D55">
        <v>1012559</v>
      </c>
      <c r="E55">
        <v>9261</v>
      </c>
      <c r="F55">
        <v>11767.242666566601</v>
      </c>
      <c r="G55">
        <v>409017.12363179401</v>
      </c>
      <c r="H55">
        <v>989</v>
      </c>
    </row>
    <row r="56" spans="1:8">
      <c r="A56" t="s">
        <v>57</v>
      </c>
      <c r="B56">
        <v>62</v>
      </c>
      <c r="C56">
        <v>673701</v>
      </c>
      <c r="D56">
        <v>1015301</v>
      </c>
      <c r="E56">
        <v>9270</v>
      </c>
      <c r="F56">
        <v>11727.5693154864</v>
      </c>
      <c r="G56">
        <v>413793.96980870102</v>
      </c>
      <c r="H56">
        <v>973</v>
      </c>
    </row>
    <row r="57" spans="1:8">
      <c r="A57" t="s">
        <v>57</v>
      </c>
      <c r="B57">
        <v>2</v>
      </c>
      <c r="C57">
        <v>673761</v>
      </c>
      <c r="D57">
        <v>1014261</v>
      </c>
      <c r="E57">
        <v>9252</v>
      </c>
      <c r="F57">
        <v>11797.466041277499</v>
      </c>
      <c r="G57">
        <v>409168.96674287302</v>
      </c>
      <c r="H57">
        <v>963</v>
      </c>
    </row>
    <row r="58" spans="1:8">
      <c r="A58" t="s">
        <v>57</v>
      </c>
      <c r="B58">
        <v>1</v>
      </c>
      <c r="C58">
        <v>673762</v>
      </c>
      <c r="D58">
        <v>1020462</v>
      </c>
      <c r="E58">
        <v>9252</v>
      </c>
      <c r="F58">
        <v>11824.9611357745</v>
      </c>
      <c r="G58">
        <v>413959.74334612099</v>
      </c>
      <c r="H58">
        <v>972</v>
      </c>
    </row>
    <row r="59" spans="1:8">
      <c r="A59" t="s">
        <v>57</v>
      </c>
      <c r="B59">
        <v>91</v>
      </c>
      <c r="C59">
        <v>673672</v>
      </c>
      <c r="D59">
        <v>1013072</v>
      </c>
      <c r="E59">
        <v>9254</v>
      </c>
      <c r="F59">
        <v>11731.925765027199</v>
      </c>
      <c r="G59">
        <v>411341.52751175401</v>
      </c>
      <c r="H59">
        <v>976</v>
      </c>
    </row>
    <row r="60" spans="1:8">
      <c r="A60" t="s">
        <v>57</v>
      </c>
      <c r="B60">
        <v>17</v>
      </c>
      <c r="C60">
        <v>673746</v>
      </c>
      <c r="D60">
        <v>1019546</v>
      </c>
      <c r="E60">
        <v>9273</v>
      </c>
      <c r="F60">
        <v>11841.501628066901</v>
      </c>
      <c r="G60">
        <v>412195.38149644702</v>
      </c>
      <c r="H60">
        <v>1009</v>
      </c>
    </row>
    <row r="61" spans="1:8">
      <c r="A61" t="s">
        <v>57</v>
      </c>
      <c r="B61">
        <v>9</v>
      </c>
      <c r="C61">
        <v>673754</v>
      </c>
      <c r="D61">
        <v>1014654</v>
      </c>
      <c r="E61">
        <v>9250</v>
      </c>
      <c r="F61">
        <v>11698.965923346401</v>
      </c>
      <c r="G61">
        <v>414614.03779156099</v>
      </c>
      <c r="H61">
        <v>967</v>
      </c>
    </row>
    <row r="62" spans="1:8">
      <c r="A62" t="s">
        <v>57</v>
      </c>
      <c r="B62">
        <v>32</v>
      </c>
      <c r="C62">
        <v>673731</v>
      </c>
      <c r="D62">
        <v>1019931</v>
      </c>
      <c r="E62">
        <v>9250</v>
      </c>
      <c r="F62">
        <v>11813.6435374049</v>
      </c>
      <c r="G62">
        <v>414009.22296649998</v>
      </c>
      <c r="H62">
        <v>962</v>
      </c>
    </row>
    <row r="63" spans="1:8">
      <c r="A63" t="s">
        <v>57</v>
      </c>
      <c r="B63">
        <v>15</v>
      </c>
      <c r="C63">
        <v>673748</v>
      </c>
      <c r="D63">
        <v>1021748</v>
      </c>
      <c r="E63">
        <v>9258</v>
      </c>
      <c r="F63">
        <v>11849.832883275099</v>
      </c>
      <c r="G63">
        <v>413970.071416819</v>
      </c>
      <c r="H63">
        <v>999</v>
      </c>
    </row>
    <row r="64" spans="1:8">
      <c r="A64" t="s">
        <v>57</v>
      </c>
      <c r="B64">
        <v>2</v>
      </c>
      <c r="C64">
        <v>673761</v>
      </c>
      <c r="D64">
        <v>1014261</v>
      </c>
      <c r="E64">
        <v>9252</v>
      </c>
      <c r="F64">
        <v>11797.5104261425</v>
      </c>
      <c r="G64">
        <v>409166.69024314801</v>
      </c>
      <c r="H64">
        <v>949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57</v>
      </c>
      <c r="B67">
        <v>0</v>
      </c>
      <c r="C67">
        <v>673763</v>
      </c>
      <c r="D67">
        <v>1011963</v>
      </c>
      <c r="E67">
        <v>9261</v>
      </c>
      <c r="F67">
        <v>11759.141658344701</v>
      </c>
      <c r="G67">
        <v>408836.62434349803</v>
      </c>
      <c r="H67">
        <v>599792</v>
      </c>
    </row>
    <row r="68" spans="1:8">
      <c r="A68" t="s">
        <v>57</v>
      </c>
      <c r="B68">
        <v>28</v>
      </c>
      <c r="C68">
        <v>673735</v>
      </c>
      <c r="D68">
        <v>1012035</v>
      </c>
      <c r="E68">
        <v>9245</v>
      </c>
      <c r="F68">
        <v>11656.971693727801</v>
      </c>
      <c r="G68">
        <v>414148.92182869598</v>
      </c>
      <c r="H68">
        <v>599790</v>
      </c>
    </row>
    <row r="69" spans="1:8">
      <c r="A69" t="s">
        <v>57</v>
      </c>
      <c r="B69">
        <v>10</v>
      </c>
      <c r="C69">
        <v>673753</v>
      </c>
      <c r="D69">
        <v>1014653</v>
      </c>
      <c r="E69">
        <v>9258</v>
      </c>
      <c r="F69">
        <v>11712.0037380829</v>
      </c>
      <c r="G69">
        <v>413944.32827372302</v>
      </c>
      <c r="H69">
        <v>599790</v>
      </c>
    </row>
    <row r="70" spans="1:8">
      <c r="A70" t="s">
        <v>57</v>
      </c>
      <c r="B70">
        <v>5</v>
      </c>
      <c r="C70">
        <v>673758</v>
      </c>
      <c r="D70">
        <v>1013758</v>
      </c>
      <c r="E70">
        <v>9249</v>
      </c>
      <c r="F70">
        <v>11708.397449636601</v>
      </c>
      <c r="G70">
        <v>413234.29480813799</v>
      </c>
      <c r="H70">
        <v>599791</v>
      </c>
    </row>
    <row r="71" spans="1:8">
      <c r="A71" t="s">
        <v>57</v>
      </c>
      <c r="B71">
        <v>6</v>
      </c>
      <c r="C71">
        <v>673757</v>
      </c>
      <c r="D71">
        <v>1013257</v>
      </c>
      <c r="E71">
        <v>9270</v>
      </c>
      <c r="F71">
        <v>11680.655965460899</v>
      </c>
      <c r="G71">
        <v>414156.15553150501</v>
      </c>
      <c r="H71">
        <v>599791</v>
      </c>
    </row>
    <row r="72" spans="1:8">
      <c r="A72" t="s">
        <v>57</v>
      </c>
      <c r="B72">
        <v>16</v>
      </c>
      <c r="C72">
        <v>673747</v>
      </c>
      <c r="D72">
        <v>1017047</v>
      </c>
      <c r="E72">
        <v>9273</v>
      </c>
      <c r="F72">
        <v>11769.598072055</v>
      </c>
      <c r="G72">
        <v>413384.314884294</v>
      </c>
      <c r="H72">
        <v>599791</v>
      </c>
    </row>
    <row r="73" spans="1:8">
      <c r="A73" t="s">
        <v>57</v>
      </c>
      <c r="B73">
        <v>4</v>
      </c>
      <c r="C73">
        <v>673759</v>
      </c>
      <c r="D73">
        <v>1019159</v>
      </c>
      <c r="E73">
        <v>9257</v>
      </c>
      <c r="F73">
        <v>11803.9028418241</v>
      </c>
      <c r="G73">
        <v>413736.82324284001</v>
      </c>
      <c r="H73">
        <v>599791</v>
      </c>
    </row>
    <row r="74" spans="1:8">
      <c r="A74" t="s">
        <v>57</v>
      </c>
      <c r="B74">
        <v>4</v>
      </c>
      <c r="C74">
        <v>673759</v>
      </c>
      <c r="D74">
        <v>1016159</v>
      </c>
      <c r="E74">
        <v>9249</v>
      </c>
      <c r="F74">
        <v>11738.5494919886</v>
      </c>
      <c r="G74">
        <v>414088.79655590001</v>
      </c>
      <c r="H74">
        <v>599791</v>
      </c>
    </row>
    <row r="75" spans="1:8">
      <c r="A75" t="s">
        <v>57</v>
      </c>
      <c r="B75">
        <v>0</v>
      </c>
      <c r="C75">
        <v>673763</v>
      </c>
      <c r="D75">
        <v>1013663</v>
      </c>
      <c r="E75">
        <v>9256</v>
      </c>
      <c r="F75">
        <v>11684.763875206299</v>
      </c>
      <c r="G75">
        <v>414351.46084066399</v>
      </c>
      <c r="H75">
        <v>599790</v>
      </c>
    </row>
    <row r="76" spans="1:8">
      <c r="A76" t="s">
        <v>57</v>
      </c>
      <c r="B76">
        <v>13</v>
      </c>
      <c r="C76">
        <v>673750</v>
      </c>
      <c r="D76">
        <v>1017950</v>
      </c>
      <c r="E76">
        <v>9249</v>
      </c>
      <c r="F76">
        <v>11776.9719892876</v>
      </c>
      <c r="G76">
        <v>413909.10666943702</v>
      </c>
      <c r="H76">
        <v>599791</v>
      </c>
    </row>
    <row r="77" spans="1:8">
      <c r="A77" t="s">
        <v>57</v>
      </c>
      <c r="B77">
        <v>21</v>
      </c>
      <c r="C77">
        <v>673742</v>
      </c>
      <c r="D77">
        <v>1018642</v>
      </c>
      <c r="E77">
        <v>9252</v>
      </c>
      <c r="F77">
        <v>11826.305245007699</v>
      </c>
      <c r="G77">
        <v>412070.80398354999</v>
      </c>
      <c r="H77">
        <v>599790</v>
      </c>
    </row>
    <row r="78" spans="1:8">
      <c r="A78" t="s">
        <v>57</v>
      </c>
      <c r="B78">
        <v>1</v>
      </c>
      <c r="C78">
        <v>673762</v>
      </c>
      <c r="D78">
        <v>1013762</v>
      </c>
      <c r="E78">
        <v>9256</v>
      </c>
      <c r="F78">
        <v>11709.639898821901</v>
      </c>
      <c r="G78">
        <v>413174.56958942302</v>
      </c>
      <c r="H78">
        <v>599791</v>
      </c>
    </row>
    <row r="79" spans="1:8">
      <c r="A79" t="s">
        <v>57</v>
      </c>
      <c r="B79">
        <v>3</v>
      </c>
      <c r="C79">
        <v>673760</v>
      </c>
      <c r="D79">
        <v>1015960</v>
      </c>
      <c r="E79">
        <v>9256</v>
      </c>
      <c r="F79">
        <v>11734.221358291101</v>
      </c>
      <c r="G79">
        <v>414111.78653324599</v>
      </c>
      <c r="H79">
        <v>599791</v>
      </c>
    </row>
    <row r="80" spans="1:8">
      <c r="A80" t="s">
        <v>57</v>
      </c>
      <c r="B80">
        <v>9</v>
      </c>
      <c r="C80">
        <v>673754</v>
      </c>
      <c r="D80">
        <v>1012254</v>
      </c>
      <c r="E80">
        <v>9252</v>
      </c>
      <c r="F80">
        <v>11751.3320718497</v>
      </c>
      <c r="G80">
        <v>409528.178034827</v>
      </c>
      <c r="H80">
        <v>599792</v>
      </c>
    </row>
    <row r="81" spans="1:8">
      <c r="A81" t="s">
        <v>57</v>
      </c>
      <c r="B81">
        <v>6</v>
      </c>
      <c r="C81">
        <v>673757</v>
      </c>
      <c r="D81">
        <v>1011257</v>
      </c>
      <c r="E81">
        <v>9253</v>
      </c>
      <c r="F81">
        <v>11715.954786807901</v>
      </c>
      <c r="G81">
        <v>410345.67898461799</v>
      </c>
      <c r="H81">
        <v>599791</v>
      </c>
    </row>
    <row r="82" spans="1:8">
      <c r="A82" t="s">
        <v>57</v>
      </c>
      <c r="B82">
        <v>22</v>
      </c>
      <c r="C82">
        <v>673741</v>
      </c>
      <c r="D82">
        <v>1012341</v>
      </c>
      <c r="E82">
        <v>9255</v>
      </c>
      <c r="F82">
        <v>11747.8150649133</v>
      </c>
      <c r="G82">
        <v>409795.56532059598</v>
      </c>
      <c r="H82">
        <v>599792</v>
      </c>
    </row>
    <row r="83" spans="1:8">
      <c r="A83" t="s">
        <v>57</v>
      </c>
      <c r="B83">
        <v>4</v>
      </c>
      <c r="C83">
        <v>673759</v>
      </c>
      <c r="D83">
        <v>1017059</v>
      </c>
      <c r="E83">
        <v>9255</v>
      </c>
      <c r="F83">
        <v>11759.284087403899</v>
      </c>
      <c r="G83">
        <v>413925.31915704999</v>
      </c>
      <c r="H83">
        <v>599790</v>
      </c>
    </row>
    <row r="84" spans="1:8">
      <c r="A84" t="s">
        <v>57</v>
      </c>
      <c r="B84">
        <v>46</v>
      </c>
      <c r="C84">
        <v>673717</v>
      </c>
      <c r="D84">
        <v>1012617</v>
      </c>
      <c r="E84">
        <v>9252</v>
      </c>
      <c r="F84">
        <v>11761.3629215662</v>
      </c>
      <c r="G84">
        <v>409376.69575286697</v>
      </c>
      <c r="H84">
        <v>599791</v>
      </c>
    </row>
    <row r="85" spans="1:8">
      <c r="A85" t="s">
        <v>57</v>
      </c>
      <c r="B85">
        <v>14</v>
      </c>
      <c r="C85">
        <v>673749</v>
      </c>
      <c r="D85">
        <v>1009649</v>
      </c>
      <c r="E85">
        <v>9254</v>
      </c>
      <c r="F85">
        <v>11690.078280304801</v>
      </c>
      <c r="G85">
        <v>410064.88500316301</v>
      </c>
      <c r="H85">
        <v>599791</v>
      </c>
    </row>
    <row r="86" spans="1:8">
      <c r="A86" t="s">
        <v>57</v>
      </c>
      <c r="B86">
        <v>1</v>
      </c>
      <c r="C86">
        <v>673762</v>
      </c>
      <c r="D86">
        <v>1012162</v>
      </c>
      <c r="E86">
        <v>9271</v>
      </c>
      <c r="F86">
        <v>11694.228204453701</v>
      </c>
      <c r="G86">
        <v>412365.03539356799</v>
      </c>
      <c r="H86">
        <v>599790</v>
      </c>
    </row>
    <row r="87" spans="1:8">
      <c r="A87" t="s">
        <v>57</v>
      </c>
      <c r="B87">
        <v>9</v>
      </c>
      <c r="C87">
        <v>673754</v>
      </c>
      <c r="D87">
        <v>1017954</v>
      </c>
      <c r="E87">
        <v>9261</v>
      </c>
      <c r="F87">
        <v>11770.701800168899</v>
      </c>
      <c r="G87">
        <v>414234.704669333</v>
      </c>
      <c r="H87">
        <v>599790</v>
      </c>
    </row>
    <row r="88" spans="1:8">
      <c r="A88" t="s">
        <v>57</v>
      </c>
      <c r="B88">
        <v>3</v>
      </c>
      <c r="C88">
        <v>673760</v>
      </c>
      <c r="D88">
        <v>1012160</v>
      </c>
      <c r="E88">
        <v>9272</v>
      </c>
      <c r="F88">
        <v>11763.2881304282</v>
      </c>
      <c r="G88">
        <v>408820.95179033501</v>
      </c>
      <c r="H88">
        <v>599792</v>
      </c>
    </row>
    <row r="89" spans="1:8">
      <c r="A89" t="s">
        <v>57</v>
      </c>
      <c r="B89">
        <v>22</v>
      </c>
      <c r="C89">
        <v>673741</v>
      </c>
      <c r="D89">
        <v>1016941</v>
      </c>
      <c r="E89">
        <v>9259</v>
      </c>
      <c r="F89">
        <v>11763.0136095</v>
      </c>
      <c r="G89">
        <v>413616.03196874098</v>
      </c>
      <c r="H89">
        <v>599792</v>
      </c>
    </row>
    <row r="90" spans="1:8">
      <c r="A90" t="s">
        <v>57</v>
      </c>
      <c r="B90">
        <v>29</v>
      </c>
      <c r="C90">
        <v>673734</v>
      </c>
      <c r="D90">
        <v>1015434</v>
      </c>
      <c r="E90">
        <v>9251</v>
      </c>
      <c r="F90">
        <v>11744.3928085473</v>
      </c>
      <c r="G90">
        <v>413064.09284960502</v>
      </c>
      <c r="H90">
        <v>599792</v>
      </c>
    </row>
    <row r="91" spans="1:8">
      <c r="A91" t="s">
        <v>57</v>
      </c>
      <c r="B91">
        <v>4</v>
      </c>
      <c r="C91">
        <v>673759</v>
      </c>
      <c r="D91">
        <v>1011959</v>
      </c>
      <c r="E91">
        <v>9255</v>
      </c>
      <c r="F91">
        <v>11691.521341754</v>
      </c>
      <c r="G91">
        <v>412300.87038143299</v>
      </c>
      <c r="H91">
        <v>599790</v>
      </c>
    </row>
    <row r="92" spans="1:8">
      <c r="A92" t="s">
        <v>57</v>
      </c>
      <c r="B92">
        <v>3</v>
      </c>
      <c r="C92">
        <v>673760</v>
      </c>
      <c r="D92">
        <v>1016860</v>
      </c>
      <c r="E92">
        <v>9252</v>
      </c>
      <c r="F92">
        <v>11762.558659665799</v>
      </c>
      <c r="G92">
        <v>413558.36634573602</v>
      </c>
      <c r="H92">
        <v>599792</v>
      </c>
    </row>
    <row r="93" spans="1:8">
      <c r="A93" t="s">
        <v>57</v>
      </c>
      <c r="B93">
        <v>11</v>
      </c>
      <c r="C93">
        <v>673752</v>
      </c>
      <c r="D93">
        <v>1012552</v>
      </c>
      <c r="E93">
        <v>9255</v>
      </c>
      <c r="F93">
        <v>11667.292565072001</v>
      </c>
      <c r="G93">
        <v>414136.56433745398</v>
      </c>
      <c r="H93">
        <v>599791</v>
      </c>
    </row>
    <row r="94" spans="1:8">
      <c r="A94" t="s">
        <v>57</v>
      </c>
      <c r="B94">
        <v>7</v>
      </c>
      <c r="C94">
        <v>673756</v>
      </c>
      <c r="D94">
        <v>1009856</v>
      </c>
      <c r="E94">
        <v>9247</v>
      </c>
      <c r="F94">
        <v>11616.165146724599</v>
      </c>
      <c r="G94">
        <v>414062.88962449302</v>
      </c>
      <c r="H94">
        <v>599791</v>
      </c>
    </row>
    <row r="95" spans="1:8">
      <c r="A95" t="s">
        <v>57</v>
      </c>
      <c r="B95">
        <v>4</v>
      </c>
      <c r="C95">
        <v>673759</v>
      </c>
      <c r="D95">
        <v>1013259</v>
      </c>
      <c r="E95">
        <v>9249</v>
      </c>
      <c r="F95">
        <v>11676.2511879266</v>
      </c>
      <c r="G95">
        <v>414384.07657124201</v>
      </c>
      <c r="H95">
        <v>599790</v>
      </c>
    </row>
    <row r="96" spans="1:8">
      <c r="A96" t="s">
        <v>57</v>
      </c>
      <c r="B96">
        <v>17</v>
      </c>
      <c r="C96">
        <v>673746</v>
      </c>
      <c r="D96">
        <v>1014646</v>
      </c>
      <c r="E96">
        <v>9260</v>
      </c>
      <c r="F96">
        <v>11727.9292260044</v>
      </c>
      <c r="G96">
        <v>413120.50999823102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57</v>
      </c>
      <c r="B99">
        <v>29</v>
      </c>
      <c r="C99">
        <v>673734</v>
      </c>
      <c r="D99">
        <v>1012934</v>
      </c>
      <c r="E99">
        <v>9280</v>
      </c>
      <c r="F99">
        <v>11803.7677831813</v>
      </c>
      <c r="G99">
        <v>407518.75040062901</v>
      </c>
      <c r="H99">
        <v>19344</v>
      </c>
    </row>
    <row r="100" spans="1:8">
      <c r="A100" t="s">
        <v>57</v>
      </c>
      <c r="B100">
        <v>12</v>
      </c>
      <c r="C100">
        <v>673751</v>
      </c>
      <c r="D100">
        <v>1011751</v>
      </c>
      <c r="E100">
        <v>9256</v>
      </c>
      <c r="F100">
        <v>11668.6113049588</v>
      </c>
      <c r="G100">
        <v>413267.92616865999</v>
      </c>
      <c r="H100">
        <v>19222</v>
      </c>
    </row>
    <row r="101" spans="1:8">
      <c r="A101" t="s">
        <v>57</v>
      </c>
      <c r="B101">
        <v>7</v>
      </c>
      <c r="C101">
        <v>673756</v>
      </c>
      <c r="D101">
        <v>1018556</v>
      </c>
      <c r="E101">
        <v>9247</v>
      </c>
      <c r="F101">
        <v>11774.135703518299</v>
      </c>
      <c r="G101">
        <v>414660.57976654399</v>
      </c>
      <c r="H101">
        <v>19337</v>
      </c>
    </row>
    <row r="102" spans="1:8">
      <c r="A102" t="s">
        <v>57</v>
      </c>
      <c r="B102">
        <v>107</v>
      </c>
      <c r="C102">
        <v>673656</v>
      </c>
      <c r="D102">
        <v>1022156</v>
      </c>
      <c r="E102">
        <v>9270</v>
      </c>
      <c r="F102">
        <v>11852.125593395</v>
      </c>
      <c r="G102">
        <v>414260.47831476998</v>
      </c>
      <c r="H102">
        <v>19423</v>
      </c>
    </row>
    <row r="103" spans="1:8">
      <c r="A103" t="s">
        <v>57</v>
      </c>
      <c r="B103">
        <v>37</v>
      </c>
      <c r="C103">
        <v>673726</v>
      </c>
      <c r="D103">
        <v>1017026</v>
      </c>
      <c r="E103">
        <v>9255</v>
      </c>
      <c r="F103">
        <v>11758.887957884001</v>
      </c>
      <c r="G103">
        <v>413912.63664012699</v>
      </c>
      <c r="H103">
        <v>19291</v>
      </c>
    </row>
    <row r="104" spans="1:8">
      <c r="A104" t="s">
        <v>57</v>
      </c>
      <c r="B104">
        <v>32</v>
      </c>
      <c r="C104">
        <v>673731</v>
      </c>
      <c r="D104">
        <v>1010931</v>
      </c>
      <c r="E104">
        <v>9272</v>
      </c>
      <c r="F104">
        <v>11775.4799686468</v>
      </c>
      <c r="G104">
        <v>406966.63240810198</v>
      </c>
      <c r="H104">
        <v>19285</v>
      </c>
    </row>
    <row r="105" spans="1:8">
      <c r="A105" t="s">
        <v>57</v>
      </c>
      <c r="B105">
        <v>32</v>
      </c>
      <c r="C105">
        <v>673731</v>
      </c>
      <c r="D105">
        <v>1012031</v>
      </c>
      <c r="E105">
        <v>9256</v>
      </c>
      <c r="F105">
        <v>11763.968145204501</v>
      </c>
      <c r="G105">
        <v>408657.073832458</v>
      </c>
      <c r="H105">
        <v>19665</v>
      </c>
    </row>
    <row r="106" spans="1:8">
      <c r="A106" t="s">
        <v>57</v>
      </c>
      <c r="B106">
        <v>31</v>
      </c>
      <c r="C106">
        <v>673732</v>
      </c>
      <c r="D106">
        <v>1013832</v>
      </c>
      <c r="E106">
        <v>9261</v>
      </c>
      <c r="F106">
        <v>11780.0243880404</v>
      </c>
      <c r="G106">
        <v>409634.54913740698</v>
      </c>
      <c r="H106">
        <v>19935</v>
      </c>
    </row>
    <row r="107" spans="1:8">
      <c r="A107" t="s">
        <v>57</v>
      </c>
      <c r="B107">
        <v>2</v>
      </c>
      <c r="C107">
        <v>673761</v>
      </c>
      <c r="D107">
        <v>1014261</v>
      </c>
      <c r="E107">
        <v>9252</v>
      </c>
      <c r="F107">
        <v>11797.465054693401</v>
      </c>
      <c r="G107">
        <v>409169.01734477398</v>
      </c>
      <c r="H107">
        <v>20278</v>
      </c>
    </row>
    <row r="108" spans="1:8">
      <c r="A108" t="s">
        <v>57</v>
      </c>
      <c r="B108">
        <v>2</v>
      </c>
      <c r="C108">
        <v>673761</v>
      </c>
      <c r="D108">
        <v>1014261</v>
      </c>
      <c r="E108">
        <v>9252</v>
      </c>
      <c r="F108">
        <v>11797.254955095201</v>
      </c>
      <c r="G108">
        <v>409179.79335316399</v>
      </c>
      <c r="H108">
        <v>20335</v>
      </c>
    </row>
    <row r="109" spans="1:8">
      <c r="A109" t="s">
        <v>57</v>
      </c>
      <c r="B109">
        <v>39</v>
      </c>
      <c r="C109">
        <v>673724</v>
      </c>
      <c r="D109">
        <v>1019024</v>
      </c>
      <c r="E109">
        <v>9245</v>
      </c>
      <c r="F109">
        <v>11797.1763799117</v>
      </c>
      <c r="G109">
        <v>413946.823474326</v>
      </c>
      <c r="H109">
        <v>20274</v>
      </c>
    </row>
    <row r="110" spans="1:8">
      <c r="A110" t="s">
        <v>57</v>
      </c>
      <c r="B110">
        <v>17</v>
      </c>
      <c r="C110">
        <v>673746</v>
      </c>
      <c r="D110">
        <v>1015346</v>
      </c>
      <c r="E110">
        <v>9250</v>
      </c>
      <c r="F110">
        <v>11724.7182225777</v>
      </c>
      <c r="G110">
        <v>413985.20236398501</v>
      </c>
      <c r="H110">
        <v>19998</v>
      </c>
    </row>
    <row r="111" spans="1:8">
      <c r="A111" t="s">
        <v>57</v>
      </c>
      <c r="B111">
        <v>29</v>
      </c>
      <c r="C111">
        <v>673734</v>
      </c>
      <c r="D111">
        <v>1014334</v>
      </c>
      <c r="E111">
        <v>9248</v>
      </c>
      <c r="F111">
        <v>11695.1634232698</v>
      </c>
      <c r="G111">
        <v>414489.06802048802</v>
      </c>
      <c r="H111">
        <v>19969</v>
      </c>
    </row>
    <row r="112" spans="1:8">
      <c r="A112" t="s">
        <v>57</v>
      </c>
      <c r="B112">
        <v>6</v>
      </c>
      <c r="C112">
        <v>673757</v>
      </c>
      <c r="D112">
        <v>1012557</v>
      </c>
      <c r="E112">
        <v>9257</v>
      </c>
      <c r="F112">
        <v>11759.8482491063</v>
      </c>
      <c r="G112">
        <v>409394.38330333499</v>
      </c>
      <c r="H112">
        <v>20001</v>
      </c>
    </row>
    <row r="113" spans="1:8">
      <c r="A113" t="s">
        <v>57</v>
      </c>
      <c r="B113">
        <v>30</v>
      </c>
      <c r="C113">
        <v>673733</v>
      </c>
      <c r="D113">
        <v>1009933</v>
      </c>
      <c r="E113">
        <v>9258</v>
      </c>
      <c r="F113">
        <v>11669.301569854701</v>
      </c>
      <c r="G113">
        <v>411414.52248215099</v>
      </c>
      <c r="H113">
        <v>20009</v>
      </c>
    </row>
    <row r="114" spans="1:8">
      <c r="A114" t="s">
        <v>57</v>
      </c>
      <c r="B114">
        <v>3</v>
      </c>
      <c r="C114">
        <v>673760</v>
      </c>
      <c r="D114">
        <v>1013160</v>
      </c>
      <c r="E114">
        <v>9245</v>
      </c>
      <c r="F114">
        <v>11682.228831998</v>
      </c>
      <c r="G114">
        <v>413978.48320682201</v>
      </c>
      <c r="H114">
        <v>20003</v>
      </c>
    </row>
    <row r="115" spans="1:8">
      <c r="A115" t="s">
        <v>57</v>
      </c>
      <c r="B115">
        <v>1</v>
      </c>
      <c r="C115">
        <v>673762</v>
      </c>
      <c r="D115">
        <v>1017562</v>
      </c>
      <c r="E115">
        <v>9260</v>
      </c>
      <c r="F115">
        <v>11785.9145843283</v>
      </c>
      <c r="G115">
        <v>413062.44096979802</v>
      </c>
      <c r="H115">
        <v>20082</v>
      </c>
    </row>
    <row r="116" spans="1:8">
      <c r="A116" t="s">
        <v>57</v>
      </c>
      <c r="B116">
        <v>85</v>
      </c>
      <c r="C116">
        <v>673678</v>
      </c>
      <c r="D116">
        <v>1020678</v>
      </c>
      <c r="E116">
        <v>9251</v>
      </c>
      <c r="F116">
        <v>11829.501249856099</v>
      </c>
      <c r="G116">
        <v>413942.88089487702</v>
      </c>
      <c r="H116">
        <v>20292</v>
      </c>
    </row>
    <row r="117" spans="1:8">
      <c r="A117" t="s">
        <v>57</v>
      </c>
      <c r="B117">
        <v>76</v>
      </c>
      <c r="C117">
        <v>673687</v>
      </c>
      <c r="D117">
        <v>1021087</v>
      </c>
      <c r="E117">
        <v>9260</v>
      </c>
      <c r="F117">
        <v>11841.6782511909</v>
      </c>
      <c r="G117">
        <v>413727.322496415</v>
      </c>
      <c r="H117">
        <v>20272</v>
      </c>
    </row>
    <row r="118" spans="1:8">
      <c r="A118" t="s">
        <v>57</v>
      </c>
      <c r="B118">
        <v>60</v>
      </c>
      <c r="C118">
        <v>673703</v>
      </c>
      <c r="D118">
        <v>1014103</v>
      </c>
      <c r="E118">
        <v>9258</v>
      </c>
      <c r="F118">
        <v>11802.377302241301</v>
      </c>
      <c r="G118">
        <v>408759.06816804002</v>
      </c>
      <c r="H118">
        <v>20243</v>
      </c>
    </row>
    <row r="119" spans="1:8">
      <c r="A119" t="s">
        <v>57</v>
      </c>
      <c r="B119">
        <v>68</v>
      </c>
      <c r="C119">
        <v>673695</v>
      </c>
      <c r="D119">
        <v>1014095</v>
      </c>
      <c r="E119">
        <v>9255</v>
      </c>
      <c r="F119">
        <v>11800.555467488801</v>
      </c>
      <c r="G119">
        <v>408844.510072498</v>
      </c>
      <c r="H119">
        <v>20160</v>
      </c>
    </row>
    <row r="120" spans="1:8">
      <c r="A120" t="s">
        <v>57</v>
      </c>
      <c r="B120">
        <v>51</v>
      </c>
      <c r="C120">
        <v>673712</v>
      </c>
      <c r="D120">
        <v>1016812</v>
      </c>
      <c r="E120">
        <v>9260</v>
      </c>
      <c r="F120">
        <v>11758.1111219185</v>
      </c>
      <c r="G120">
        <v>413738.48055679898</v>
      </c>
      <c r="H120">
        <v>20124</v>
      </c>
    </row>
    <row r="121" spans="1:8">
      <c r="A121" t="s">
        <v>57</v>
      </c>
      <c r="B121">
        <v>4</v>
      </c>
      <c r="C121">
        <v>673759</v>
      </c>
      <c r="D121">
        <v>1015359</v>
      </c>
      <c r="E121">
        <v>9259</v>
      </c>
      <c r="F121">
        <v>11738.3612613199</v>
      </c>
      <c r="G121">
        <v>413298.45090689999</v>
      </c>
      <c r="H121">
        <v>20115</v>
      </c>
    </row>
    <row r="122" spans="1:8">
      <c r="A122" t="s">
        <v>57</v>
      </c>
      <c r="B122">
        <v>26</v>
      </c>
      <c r="C122">
        <v>673737</v>
      </c>
      <c r="D122">
        <v>1007137</v>
      </c>
      <c r="E122">
        <v>9261</v>
      </c>
      <c r="F122">
        <v>11669.9432424801</v>
      </c>
      <c r="G122">
        <v>408585.61109319498</v>
      </c>
      <c r="H122">
        <v>19894</v>
      </c>
    </row>
    <row r="123" spans="1:8">
      <c r="A123" t="s">
        <v>57</v>
      </c>
      <c r="B123">
        <v>8</v>
      </c>
      <c r="C123">
        <v>673755</v>
      </c>
      <c r="D123">
        <v>1020955</v>
      </c>
      <c r="E123">
        <v>9252</v>
      </c>
      <c r="F123">
        <v>11841.883108673301</v>
      </c>
      <c r="G123">
        <v>413584.81535614101</v>
      </c>
      <c r="H123">
        <v>20177</v>
      </c>
    </row>
    <row r="124" spans="1:8">
      <c r="A124" t="s">
        <v>57</v>
      </c>
      <c r="B124">
        <v>0</v>
      </c>
      <c r="C124">
        <v>673763</v>
      </c>
      <c r="D124">
        <v>1014763</v>
      </c>
      <c r="E124">
        <v>9256</v>
      </c>
      <c r="F124">
        <v>11819.4589532391</v>
      </c>
      <c r="G124">
        <v>408542.95028836199</v>
      </c>
      <c r="H124">
        <v>20229</v>
      </c>
    </row>
    <row r="125" spans="1:8">
      <c r="A125" t="s">
        <v>57</v>
      </c>
      <c r="B125">
        <v>2</v>
      </c>
      <c r="C125">
        <v>673761</v>
      </c>
      <c r="D125">
        <v>1013361</v>
      </c>
      <c r="E125">
        <v>9252</v>
      </c>
      <c r="F125">
        <v>11731.133272180499</v>
      </c>
      <c r="G125">
        <v>411671.17446985998</v>
      </c>
      <c r="H125">
        <v>20086</v>
      </c>
    </row>
    <row r="126" spans="1:8">
      <c r="A126" t="s">
        <v>57</v>
      </c>
      <c r="B126">
        <v>84</v>
      </c>
      <c r="C126">
        <v>673679</v>
      </c>
      <c r="D126">
        <v>1013679</v>
      </c>
      <c r="E126">
        <v>9255</v>
      </c>
      <c r="F126">
        <v>11777.6989706815</v>
      </c>
      <c r="G126">
        <v>409600.81979374401</v>
      </c>
      <c r="H126">
        <v>20089</v>
      </c>
    </row>
    <row r="127" spans="1:8">
      <c r="A127" t="s">
        <v>57</v>
      </c>
      <c r="B127">
        <v>58</v>
      </c>
      <c r="C127">
        <v>673705</v>
      </c>
      <c r="D127">
        <v>1015405</v>
      </c>
      <c r="E127">
        <v>9258</v>
      </c>
      <c r="F127">
        <v>11747.1988430029</v>
      </c>
      <c r="G127">
        <v>412891.17134237703</v>
      </c>
      <c r="H127">
        <v>20237</v>
      </c>
    </row>
    <row r="128" spans="1:8">
      <c r="A128" t="s">
        <v>57</v>
      </c>
      <c r="B128">
        <v>86</v>
      </c>
      <c r="C128">
        <v>673677</v>
      </c>
      <c r="D128">
        <v>1013577</v>
      </c>
      <c r="E128">
        <v>9277</v>
      </c>
      <c r="F128">
        <v>11786.6930794934</v>
      </c>
      <c r="G128">
        <v>409037.51195277902</v>
      </c>
      <c r="H128">
        <v>20083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57</v>
      </c>
      <c r="B131">
        <v>58</v>
      </c>
      <c r="C131">
        <v>673705</v>
      </c>
      <c r="D131">
        <v>1015605</v>
      </c>
      <c r="E131">
        <v>9255</v>
      </c>
      <c r="F131">
        <v>11668.9471625389</v>
      </c>
      <c r="G131">
        <v>417104.70003337599</v>
      </c>
      <c r="H131">
        <v>599413</v>
      </c>
    </row>
    <row r="132" spans="1:8">
      <c r="A132" t="s">
        <v>57</v>
      </c>
      <c r="B132">
        <v>71</v>
      </c>
      <c r="C132">
        <v>673692</v>
      </c>
      <c r="D132">
        <v>1022792</v>
      </c>
      <c r="E132">
        <v>9263</v>
      </c>
      <c r="F132">
        <v>11808.235065803001</v>
      </c>
      <c r="G132">
        <v>417147.62347496301</v>
      </c>
      <c r="H132">
        <v>599559</v>
      </c>
    </row>
    <row r="133" spans="1:8">
      <c r="A133" t="s">
        <v>57</v>
      </c>
      <c r="B133">
        <v>14</v>
      </c>
      <c r="C133">
        <v>673749</v>
      </c>
      <c r="D133">
        <v>1018949</v>
      </c>
      <c r="E133">
        <v>9263</v>
      </c>
      <c r="F133">
        <v>11739.992371996899</v>
      </c>
      <c r="G133">
        <v>416804.79124027601</v>
      </c>
      <c r="H133">
        <v>599396</v>
      </c>
    </row>
    <row r="134" spans="1:8">
      <c r="A134" t="s">
        <v>57</v>
      </c>
      <c r="B134">
        <v>2</v>
      </c>
      <c r="C134">
        <v>673761</v>
      </c>
      <c r="D134">
        <v>1013961</v>
      </c>
      <c r="E134">
        <v>9260</v>
      </c>
      <c r="F134">
        <v>11653.740796541701</v>
      </c>
      <c r="G134">
        <v>416240.63454537501</v>
      </c>
      <c r="H134">
        <v>599537</v>
      </c>
    </row>
    <row r="135" spans="1:8">
      <c r="A135" t="s">
        <v>57</v>
      </c>
      <c r="B135">
        <v>2</v>
      </c>
      <c r="C135">
        <v>673761</v>
      </c>
      <c r="D135">
        <v>1018661</v>
      </c>
      <c r="E135">
        <v>9258</v>
      </c>
      <c r="F135">
        <v>11754.913426590299</v>
      </c>
      <c r="G135">
        <v>415751.490350181</v>
      </c>
      <c r="H135">
        <v>599584</v>
      </c>
    </row>
    <row r="136" spans="1:8">
      <c r="A136" t="s">
        <v>57</v>
      </c>
      <c r="B136">
        <v>9</v>
      </c>
      <c r="C136">
        <v>673754</v>
      </c>
      <c r="D136">
        <v>1014954</v>
      </c>
      <c r="E136">
        <v>9253</v>
      </c>
      <c r="F136">
        <v>11656.0329738562</v>
      </c>
      <c r="G136">
        <v>417116.06877090997</v>
      </c>
      <c r="H136">
        <v>599301</v>
      </c>
    </row>
    <row r="137" spans="1:8">
      <c r="A137" t="s">
        <v>57</v>
      </c>
      <c r="B137">
        <v>7</v>
      </c>
      <c r="C137">
        <v>673756</v>
      </c>
      <c r="D137">
        <v>1018156</v>
      </c>
      <c r="E137">
        <v>9256</v>
      </c>
      <c r="F137">
        <v>11729.7206691148</v>
      </c>
      <c r="G137">
        <v>416538.62688109902</v>
      </c>
      <c r="H137">
        <v>599509</v>
      </c>
    </row>
    <row r="138" spans="1:8">
      <c r="A138" t="s">
        <v>57</v>
      </c>
      <c r="B138">
        <v>4</v>
      </c>
      <c r="C138">
        <v>673759</v>
      </c>
      <c r="D138">
        <v>1012959</v>
      </c>
      <c r="E138">
        <v>9261</v>
      </c>
      <c r="F138">
        <v>11635.441960915699</v>
      </c>
      <c r="G138">
        <v>416177.18182463199</v>
      </c>
      <c r="H138">
        <v>599308</v>
      </c>
    </row>
    <row r="139" spans="1:8">
      <c r="A139" t="s">
        <v>57</v>
      </c>
      <c r="B139">
        <v>25</v>
      </c>
      <c r="C139">
        <v>673738</v>
      </c>
      <c r="D139">
        <v>1014838</v>
      </c>
      <c r="E139">
        <v>9251</v>
      </c>
      <c r="F139">
        <v>11631.2571426292</v>
      </c>
      <c r="G139">
        <v>418270.82115454698</v>
      </c>
      <c r="H139">
        <v>599519</v>
      </c>
    </row>
    <row r="140" spans="1:8">
      <c r="A140" t="s">
        <v>57</v>
      </c>
      <c r="B140">
        <v>128</v>
      </c>
      <c r="C140">
        <v>673635</v>
      </c>
      <c r="D140">
        <v>1021935</v>
      </c>
      <c r="E140">
        <v>9258</v>
      </c>
      <c r="F140">
        <v>11815.275338989</v>
      </c>
      <c r="G140">
        <v>415929.52786324901</v>
      </c>
      <c r="H140">
        <v>599463</v>
      </c>
    </row>
    <row r="141" spans="1:8">
      <c r="A141" t="s">
        <v>57</v>
      </c>
      <c r="B141">
        <v>89</v>
      </c>
      <c r="C141">
        <v>673674</v>
      </c>
      <c r="D141">
        <v>1021974</v>
      </c>
      <c r="E141">
        <v>9256</v>
      </c>
      <c r="F141">
        <v>11815.970050568199</v>
      </c>
      <c r="G141">
        <v>415932.896106356</v>
      </c>
      <c r="H141">
        <v>599395</v>
      </c>
    </row>
    <row r="142" spans="1:8">
      <c r="A142" t="s">
        <v>57</v>
      </c>
      <c r="B142">
        <v>4</v>
      </c>
      <c r="C142">
        <v>673759</v>
      </c>
      <c r="D142">
        <v>1015459</v>
      </c>
      <c r="E142">
        <v>9252</v>
      </c>
      <c r="F142">
        <v>11696.4001496128</v>
      </c>
      <c r="G142">
        <v>415550.63632635801</v>
      </c>
      <c r="H142">
        <v>599379</v>
      </c>
    </row>
    <row r="143" spans="1:8">
      <c r="A143" t="s">
        <v>57</v>
      </c>
      <c r="B143">
        <v>1</v>
      </c>
      <c r="C143">
        <v>673762</v>
      </c>
      <c r="D143">
        <v>1022362</v>
      </c>
      <c r="E143">
        <v>9255</v>
      </c>
      <c r="F143">
        <v>11830.477343451599</v>
      </c>
      <c r="G143">
        <v>415576.81705436599</v>
      </c>
      <c r="H143">
        <v>599418</v>
      </c>
    </row>
    <row r="144" spans="1:8">
      <c r="A144" t="s">
        <v>57</v>
      </c>
      <c r="B144">
        <v>4</v>
      </c>
      <c r="C144">
        <v>673759</v>
      </c>
      <c r="D144">
        <v>1015459</v>
      </c>
      <c r="E144">
        <v>9252</v>
      </c>
      <c r="F144">
        <v>11697.7747269666</v>
      </c>
      <c r="G144">
        <v>415480.13425387902</v>
      </c>
      <c r="H144">
        <v>599382</v>
      </c>
    </row>
    <row r="145" spans="1:8">
      <c r="A145" t="s">
        <v>57</v>
      </c>
      <c r="B145">
        <v>41</v>
      </c>
      <c r="C145">
        <v>673722</v>
      </c>
      <c r="D145">
        <v>1014722</v>
      </c>
      <c r="E145">
        <v>9248</v>
      </c>
      <c r="F145">
        <v>11687.1667107544</v>
      </c>
      <c r="G145">
        <v>415287.21940540097</v>
      </c>
      <c r="H145">
        <v>599474</v>
      </c>
    </row>
    <row r="146" spans="1:8">
      <c r="A146" t="s">
        <v>57</v>
      </c>
      <c r="B146">
        <v>74</v>
      </c>
      <c r="C146">
        <v>673689</v>
      </c>
      <c r="D146">
        <v>1013289</v>
      </c>
      <c r="E146">
        <v>9265</v>
      </c>
      <c r="F146">
        <v>11652.991199111801</v>
      </c>
      <c r="G146">
        <v>415607.08139755402</v>
      </c>
      <c r="H146">
        <v>599385</v>
      </c>
    </row>
    <row r="147" spans="1:8">
      <c r="A147" t="s">
        <v>57</v>
      </c>
      <c r="B147">
        <v>4</v>
      </c>
      <c r="C147">
        <v>673759</v>
      </c>
      <c r="D147">
        <v>1015459</v>
      </c>
      <c r="E147">
        <v>9252</v>
      </c>
      <c r="F147">
        <v>11696.4024186893</v>
      </c>
      <c r="G147">
        <v>415550.51994542498</v>
      </c>
      <c r="H147">
        <v>599485</v>
      </c>
    </row>
    <row r="148" spans="1:8">
      <c r="A148" t="s">
        <v>57</v>
      </c>
      <c r="B148">
        <v>26</v>
      </c>
      <c r="C148">
        <v>673737</v>
      </c>
      <c r="D148">
        <v>1015137</v>
      </c>
      <c r="E148">
        <v>9255</v>
      </c>
      <c r="F148">
        <v>11636.4478501381</v>
      </c>
      <c r="G148">
        <v>418303.58976641501</v>
      </c>
      <c r="H148">
        <v>599305</v>
      </c>
    </row>
    <row r="149" spans="1:8">
      <c r="A149" t="s">
        <v>57</v>
      </c>
      <c r="B149">
        <v>42</v>
      </c>
      <c r="C149">
        <v>673721</v>
      </c>
      <c r="D149">
        <v>1013721</v>
      </c>
      <c r="E149">
        <v>9259</v>
      </c>
      <c r="F149">
        <v>11641.4333868679</v>
      </c>
      <c r="G149">
        <v>416631.88158754399</v>
      </c>
      <c r="H149">
        <v>599329</v>
      </c>
    </row>
    <row r="150" spans="1:8">
      <c r="A150" t="s">
        <v>57</v>
      </c>
      <c r="B150">
        <v>47</v>
      </c>
      <c r="C150">
        <v>673716</v>
      </c>
      <c r="D150">
        <v>1017316</v>
      </c>
      <c r="E150">
        <v>9260</v>
      </c>
      <c r="F150">
        <v>11719.3928569891</v>
      </c>
      <c r="G150">
        <v>416228.34036502801</v>
      </c>
      <c r="H150">
        <v>599334</v>
      </c>
    </row>
    <row r="151" spans="1:8">
      <c r="A151" t="s">
        <v>57</v>
      </c>
      <c r="B151">
        <v>22</v>
      </c>
      <c r="C151">
        <v>673741</v>
      </c>
      <c r="D151">
        <v>1013441</v>
      </c>
      <c r="E151">
        <v>9262</v>
      </c>
      <c r="F151">
        <v>11649.0625435242</v>
      </c>
      <c r="G151">
        <v>415960.58214263897</v>
      </c>
      <c r="H151">
        <v>599478</v>
      </c>
    </row>
    <row r="152" spans="1:8">
      <c r="A152" t="s">
        <v>57</v>
      </c>
      <c r="B152">
        <v>39</v>
      </c>
      <c r="C152">
        <v>673724</v>
      </c>
      <c r="D152">
        <v>1014824</v>
      </c>
      <c r="E152">
        <v>9252</v>
      </c>
      <c r="F152">
        <v>11685.1863859123</v>
      </c>
      <c r="G152">
        <v>415490.79026655701</v>
      </c>
      <c r="H152">
        <v>599455</v>
      </c>
    </row>
    <row r="153" spans="1:8">
      <c r="A153" t="s">
        <v>57</v>
      </c>
      <c r="B153">
        <v>60</v>
      </c>
      <c r="C153">
        <v>673703</v>
      </c>
      <c r="D153">
        <v>1022703</v>
      </c>
      <c r="E153">
        <v>9258</v>
      </c>
      <c r="F153">
        <v>11785.365429990001</v>
      </c>
      <c r="G153">
        <v>418231.60709581198</v>
      </c>
      <c r="H153">
        <v>599615</v>
      </c>
    </row>
    <row r="154" spans="1:8">
      <c r="A154" t="s">
        <v>57</v>
      </c>
      <c r="B154">
        <v>84</v>
      </c>
      <c r="C154">
        <v>673679</v>
      </c>
      <c r="D154">
        <v>1015279</v>
      </c>
      <c r="E154">
        <v>9257</v>
      </c>
      <c r="F154">
        <v>11661.6449274675</v>
      </c>
      <c r="G154">
        <v>417153.23167019</v>
      </c>
      <c r="H154">
        <v>599479</v>
      </c>
    </row>
    <row r="155" spans="1:8">
      <c r="A155" t="s">
        <v>57</v>
      </c>
      <c r="B155">
        <v>4</v>
      </c>
      <c r="C155">
        <v>673759</v>
      </c>
      <c r="D155">
        <v>1015459</v>
      </c>
      <c r="E155">
        <v>9252</v>
      </c>
      <c r="F155">
        <v>11696.408573540501</v>
      </c>
      <c r="G155">
        <v>415550.20426310401</v>
      </c>
      <c r="H155">
        <v>599542</v>
      </c>
    </row>
    <row r="156" spans="1:8">
      <c r="A156" t="s">
        <v>57</v>
      </c>
      <c r="B156">
        <v>7</v>
      </c>
      <c r="C156">
        <v>673756</v>
      </c>
      <c r="D156">
        <v>1018156</v>
      </c>
      <c r="E156">
        <v>9256</v>
      </c>
      <c r="F156">
        <v>11729.730110954401</v>
      </c>
      <c r="G156">
        <v>416538.14260914503</v>
      </c>
      <c r="H156">
        <v>599320</v>
      </c>
    </row>
    <row r="157" spans="1:8">
      <c r="A157" t="s">
        <v>57</v>
      </c>
      <c r="B157">
        <v>42</v>
      </c>
      <c r="C157">
        <v>673721</v>
      </c>
      <c r="D157">
        <v>1013721</v>
      </c>
      <c r="E157">
        <v>9259</v>
      </c>
      <c r="F157">
        <v>11641.469150265</v>
      </c>
      <c r="G157">
        <v>416630.04728290398</v>
      </c>
      <c r="H157">
        <v>599506</v>
      </c>
    </row>
    <row r="158" spans="1:8">
      <c r="A158" t="s">
        <v>57</v>
      </c>
      <c r="B158">
        <v>89</v>
      </c>
      <c r="C158">
        <v>673674</v>
      </c>
      <c r="D158">
        <v>1015174</v>
      </c>
      <c r="E158">
        <v>9252</v>
      </c>
      <c r="F158">
        <v>11628.9243320603</v>
      </c>
      <c r="G158" s="4">
        <v>418726.47100862302</v>
      </c>
      <c r="H158">
        <v>599625</v>
      </c>
    </row>
    <row r="159" spans="1:8">
      <c r="A159" t="s">
        <v>57</v>
      </c>
      <c r="B159">
        <v>42</v>
      </c>
      <c r="C159">
        <v>673721</v>
      </c>
      <c r="D159">
        <v>1013721</v>
      </c>
      <c r="E159">
        <v>9259</v>
      </c>
      <c r="F159">
        <v>11641.509454695801</v>
      </c>
      <c r="G159">
        <v>416627.980068648</v>
      </c>
      <c r="H159">
        <v>599644</v>
      </c>
    </row>
    <row r="160" spans="1:8">
      <c r="A160" t="s">
        <v>57</v>
      </c>
      <c r="B160">
        <v>4</v>
      </c>
      <c r="C160">
        <v>673759</v>
      </c>
      <c r="D160">
        <v>1015459</v>
      </c>
      <c r="E160">
        <v>9252</v>
      </c>
      <c r="F160">
        <v>11696.437961198901</v>
      </c>
      <c r="G160">
        <v>415548.696970105</v>
      </c>
      <c r="H160">
        <v>599524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57</v>
      </c>
      <c r="B163">
        <v>45</v>
      </c>
      <c r="C163">
        <v>673718</v>
      </c>
      <c r="D163">
        <v>1016818</v>
      </c>
      <c r="E163">
        <v>9251</v>
      </c>
      <c r="F163">
        <v>11773.910225199499</v>
      </c>
      <c r="G163">
        <v>412934.14454951399</v>
      </c>
      <c r="H163">
        <v>20039</v>
      </c>
    </row>
    <row r="164" spans="1:8">
      <c r="A164" t="s">
        <v>57</v>
      </c>
      <c r="B164">
        <v>8</v>
      </c>
      <c r="C164">
        <v>673755</v>
      </c>
      <c r="D164">
        <v>1018455</v>
      </c>
      <c r="E164">
        <v>9256</v>
      </c>
      <c r="F164">
        <v>11796.414592335699</v>
      </c>
      <c r="G164">
        <v>413416.89555909601</v>
      </c>
      <c r="H164">
        <v>20027</v>
      </c>
    </row>
    <row r="165" spans="1:8">
      <c r="A165" t="s">
        <v>57</v>
      </c>
      <c r="B165">
        <v>33</v>
      </c>
      <c r="C165">
        <v>673730</v>
      </c>
      <c r="D165">
        <v>1018130</v>
      </c>
      <c r="E165">
        <v>9256</v>
      </c>
      <c r="F165">
        <v>11790.661902764699</v>
      </c>
      <c r="G165">
        <v>413386.95100719703</v>
      </c>
      <c r="H165">
        <v>20228</v>
      </c>
    </row>
    <row r="166" spans="1:8">
      <c r="A166" t="s">
        <v>57</v>
      </c>
      <c r="B166">
        <v>19</v>
      </c>
      <c r="C166">
        <v>673744</v>
      </c>
      <c r="D166">
        <v>1014344</v>
      </c>
      <c r="E166">
        <v>9257</v>
      </c>
      <c r="F166">
        <v>11703.0053213583</v>
      </c>
      <c r="G166">
        <v>414096.85706752702</v>
      </c>
      <c r="H166">
        <v>20270</v>
      </c>
    </row>
    <row r="167" spans="1:8">
      <c r="A167" t="s">
        <v>57</v>
      </c>
      <c r="B167">
        <v>33</v>
      </c>
      <c r="C167">
        <v>673730</v>
      </c>
      <c r="D167">
        <v>1013930</v>
      </c>
      <c r="E167">
        <v>9247</v>
      </c>
      <c r="F167">
        <v>11712.2592904059</v>
      </c>
      <c r="G167">
        <v>413208.22099507903</v>
      </c>
      <c r="H167">
        <v>20225</v>
      </c>
    </row>
    <row r="168" spans="1:8">
      <c r="A168" t="s">
        <v>57</v>
      </c>
      <c r="B168">
        <v>13</v>
      </c>
      <c r="C168">
        <v>673750</v>
      </c>
      <c r="D168">
        <v>1019150</v>
      </c>
      <c r="E168">
        <v>9247</v>
      </c>
      <c r="F168">
        <v>11789.496151567</v>
      </c>
      <c r="G168">
        <v>414466.74238612701</v>
      </c>
      <c r="H168">
        <v>20433</v>
      </c>
    </row>
    <row r="169" spans="1:8">
      <c r="A169" t="s">
        <v>57</v>
      </c>
      <c r="B169">
        <v>13</v>
      </c>
      <c r="C169">
        <v>673750</v>
      </c>
      <c r="D169">
        <v>1021150</v>
      </c>
      <c r="E169">
        <v>9253</v>
      </c>
      <c r="F169">
        <v>11839.206970527899</v>
      </c>
      <c r="G169">
        <v>413917.07448162301</v>
      </c>
      <c r="H169">
        <v>20578</v>
      </c>
    </row>
    <row r="170" spans="1:8">
      <c r="A170" t="s">
        <v>57</v>
      </c>
      <c r="B170">
        <v>2</v>
      </c>
      <c r="C170">
        <v>673761</v>
      </c>
      <c r="D170">
        <v>1014461</v>
      </c>
      <c r="E170">
        <v>9270</v>
      </c>
      <c r="F170">
        <v>11735.219845400499</v>
      </c>
      <c r="G170">
        <v>412561.57412940502</v>
      </c>
      <c r="H170">
        <v>20366</v>
      </c>
    </row>
    <row r="171" spans="1:8">
      <c r="A171" t="s">
        <v>57</v>
      </c>
      <c r="B171">
        <v>22</v>
      </c>
      <c r="C171">
        <v>673741</v>
      </c>
      <c r="D171">
        <v>1016841</v>
      </c>
      <c r="E171">
        <v>9255</v>
      </c>
      <c r="F171">
        <v>11761.191284262701</v>
      </c>
      <c r="G171">
        <v>413609.49903016601</v>
      </c>
      <c r="H171">
        <v>20485</v>
      </c>
    </row>
    <row r="172" spans="1:8">
      <c r="A172" t="s">
        <v>57</v>
      </c>
      <c r="B172">
        <v>24</v>
      </c>
      <c r="C172">
        <v>673739</v>
      </c>
      <c r="D172">
        <v>1013939</v>
      </c>
      <c r="E172">
        <v>9245</v>
      </c>
      <c r="F172">
        <v>11697.6316536534</v>
      </c>
      <c r="G172">
        <v>413967.47248411499</v>
      </c>
      <c r="H172">
        <v>20390</v>
      </c>
    </row>
    <row r="173" spans="1:8">
      <c r="A173" t="s">
        <v>57</v>
      </c>
      <c r="B173">
        <v>13</v>
      </c>
      <c r="C173">
        <v>673750</v>
      </c>
      <c r="D173">
        <v>1018750</v>
      </c>
      <c r="E173">
        <v>9253</v>
      </c>
      <c r="F173">
        <v>11791.908122528001</v>
      </c>
      <c r="G173">
        <v>413943.03239553497</v>
      </c>
      <c r="H173">
        <v>20855</v>
      </c>
    </row>
    <row r="174" spans="1:8">
      <c r="A174" t="s">
        <v>57</v>
      </c>
      <c r="B174">
        <v>40</v>
      </c>
      <c r="C174">
        <v>673723</v>
      </c>
      <c r="D174">
        <v>1016023</v>
      </c>
      <c r="E174">
        <v>9256</v>
      </c>
      <c r="F174">
        <v>11738.794808079399</v>
      </c>
      <c r="G174">
        <v>413940.21429360402</v>
      </c>
      <c r="H174">
        <v>20768</v>
      </c>
    </row>
    <row r="175" spans="1:8">
      <c r="A175" t="s">
        <v>57</v>
      </c>
      <c r="B175">
        <v>17</v>
      </c>
      <c r="C175">
        <v>673746</v>
      </c>
      <c r="D175">
        <v>1018046</v>
      </c>
      <c r="E175">
        <v>9256</v>
      </c>
      <c r="F175">
        <v>11835.940414103499</v>
      </c>
      <c r="G175">
        <v>410980.616160626</v>
      </c>
      <c r="H175">
        <v>20995</v>
      </c>
    </row>
    <row r="176" spans="1:8">
      <c r="A176" t="s">
        <v>57</v>
      </c>
      <c r="B176">
        <v>72</v>
      </c>
      <c r="C176">
        <v>673691</v>
      </c>
      <c r="D176">
        <v>1015891</v>
      </c>
      <c r="E176">
        <v>9252</v>
      </c>
      <c r="F176">
        <v>11742.3554674553</v>
      </c>
      <c r="G176">
        <v>413625.58807421598</v>
      </c>
      <c r="H176">
        <v>20795</v>
      </c>
    </row>
    <row r="177" spans="1:8">
      <c r="A177" t="s">
        <v>57</v>
      </c>
      <c r="B177">
        <v>21</v>
      </c>
      <c r="C177">
        <v>673742</v>
      </c>
      <c r="D177">
        <v>1012642</v>
      </c>
      <c r="E177">
        <v>9251</v>
      </c>
      <c r="F177">
        <v>11789.1494142432</v>
      </c>
      <c r="G177">
        <v>407976.526543463</v>
      </c>
      <c r="H177">
        <v>20780</v>
      </c>
    </row>
    <row r="178" spans="1:8">
      <c r="A178" t="s">
        <v>57</v>
      </c>
      <c r="B178">
        <v>8</v>
      </c>
      <c r="C178">
        <v>673755</v>
      </c>
      <c r="D178">
        <v>1015455</v>
      </c>
      <c r="E178">
        <v>9251</v>
      </c>
      <c r="F178">
        <v>11721.548346056799</v>
      </c>
      <c r="G178">
        <v>414256.78533074498</v>
      </c>
      <c r="H178">
        <v>20636</v>
      </c>
    </row>
    <row r="179" spans="1:8">
      <c r="A179" t="s">
        <v>57</v>
      </c>
      <c r="B179">
        <v>2</v>
      </c>
      <c r="C179">
        <v>673761</v>
      </c>
      <c r="D179">
        <v>1017061</v>
      </c>
      <c r="E179">
        <v>9263</v>
      </c>
      <c r="F179">
        <v>11783.2296458496</v>
      </c>
      <c r="G179">
        <v>412699.15146436897</v>
      </c>
      <c r="H179">
        <v>21003</v>
      </c>
    </row>
    <row r="180" spans="1:8">
      <c r="A180" t="s">
        <v>57</v>
      </c>
      <c r="B180">
        <v>52</v>
      </c>
      <c r="C180">
        <v>673711</v>
      </c>
      <c r="D180">
        <v>1009111</v>
      </c>
      <c r="E180">
        <v>9258</v>
      </c>
      <c r="F180">
        <v>11734.4866877277</v>
      </c>
      <c r="G180">
        <v>407249.177786441</v>
      </c>
      <c r="H180">
        <v>20877</v>
      </c>
    </row>
    <row r="181" spans="1:8">
      <c r="A181" t="s">
        <v>57</v>
      </c>
      <c r="B181">
        <v>12</v>
      </c>
      <c r="C181">
        <v>673751</v>
      </c>
      <c r="D181">
        <v>1019051</v>
      </c>
      <c r="E181">
        <v>9253</v>
      </c>
      <c r="F181">
        <v>11797.581036957199</v>
      </c>
      <c r="G181">
        <v>413953.06861446501</v>
      </c>
      <c r="H181">
        <v>20925</v>
      </c>
    </row>
    <row r="182" spans="1:8">
      <c r="A182" t="s">
        <v>57</v>
      </c>
      <c r="B182">
        <v>29</v>
      </c>
      <c r="C182">
        <v>673734</v>
      </c>
      <c r="D182">
        <v>1015634</v>
      </c>
      <c r="E182">
        <v>9251</v>
      </c>
      <c r="F182">
        <v>11718.890539832801</v>
      </c>
      <c r="G182">
        <v>414572.10421197198</v>
      </c>
      <c r="H182">
        <v>20723</v>
      </c>
    </row>
    <row r="183" spans="1:8">
      <c r="A183" t="s">
        <v>57</v>
      </c>
      <c r="B183">
        <v>59</v>
      </c>
      <c r="C183">
        <v>673704</v>
      </c>
      <c r="D183">
        <v>1011904</v>
      </c>
      <c r="E183">
        <v>9271</v>
      </c>
      <c r="F183">
        <v>11753.088440724499</v>
      </c>
      <c r="G183">
        <v>409088.09387523599</v>
      </c>
      <c r="H183">
        <v>20844</v>
      </c>
    </row>
    <row r="184" spans="1:8">
      <c r="A184" t="s">
        <v>57</v>
      </c>
      <c r="B184">
        <v>12</v>
      </c>
      <c r="C184">
        <v>673751</v>
      </c>
      <c r="D184">
        <v>1010351</v>
      </c>
      <c r="E184">
        <v>9256</v>
      </c>
      <c r="F184">
        <v>11682.1036131769</v>
      </c>
      <c r="G184">
        <v>411175.90568015497</v>
      </c>
      <c r="H184">
        <v>20774</v>
      </c>
    </row>
    <row r="185" spans="1:8">
      <c r="A185" t="s">
        <v>57</v>
      </c>
      <c r="B185">
        <v>57</v>
      </c>
      <c r="C185">
        <v>673706</v>
      </c>
      <c r="D185">
        <v>1019706</v>
      </c>
      <c r="E185">
        <v>9270</v>
      </c>
      <c r="F185">
        <v>11900.605005183799</v>
      </c>
      <c r="G185">
        <v>409323.96928412101</v>
      </c>
      <c r="H185">
        <v>21082</v>
      </c>
    </row>
    <row r="186" spans="1:8">
      <c r="A186" t="s">
        <v>57</v>
      </c>
      <c r="B186">
        <v>9</v>
      </c>
      <c r="C186">
        <v>673754</v>
      </c>
      <c r="D186">
        <v>1014354</v>
      </c>
      <c r="E186">
        <v>9256</v>
      </c>
      <c r="F186">
        <v>11717.5881191851</v>
      </c>
      <c r="G186">
        <v>413358.90536699299</v>
      </c>
      <c r="H186">
        <v>20791</v>
      </c>
    </row>
    <row r="187" spans="1:8">
      <c r="A187" t="s">
        <v>57</v>
      </c>
      <c r="B187">
        <v>75</v>
      </c>
      <c r="C187">
        <v>673688</v>
      </c>
      <c r="D187">
        <v>1016488</v>
      </c>
      <c r="E187">
        <v>9262</v>
      </c>
      <c r="F187">
        <v>11754.5737865335</v>
      </c>
      <c r="G187">
        <v>413595.91048869601</v>
      </c>
      <c r="H187">
        <v>20906</v>
      </c>
    </row>
    <row r="188" spans="1:8">
      <c r="A188" t="s">
        <v>57</v>
      </c>
      <c r="B188">
        <v>4</v>
      </c>
      <c r="C188">
        <v>673759</v>
      </c>
      <c r="D188">
        <v>1017559</v>
      </c>
      <c r="E188">
        <v>9261</v>
      </c>
      <c r="F188">
        <v>11795.1459711437</v>
      </c>
      <c r="G188">
        <v>412585.96314003499</v>
      </c>
      <c r="H188">
        <v>20782</v>
      </c>
    </row>
    <row r="189" spans="1:8">
      <c r="A189" t="s">
        <v>57</v>
      </c>
      <c r="B189">
        <v>38</v>
      </c>
      <c r="C189">
        <v>673725</v>
      </c>
      <c r="D189">
        <v>1015325</v>
      </c>
      <c r="E189">
        <v>9249</v>
      </c>
      <c r="F189">
        <v>11723.878845069899</v>
      </c>
      <c r="G189">
        <v>414007.254036361</v>
      </c>
      <c r="H189">
        <v>20779</v>
      </c>
    </row>
    <row r="190" spans="1:8">
      <c r="A190" t="s">
        <v>57</v>
      </c>
      <c r="B190">
        <v>6</v>
      </c>
      <c r="C190">
        <v>673757</v>
      </c>
      <c r="D190">
        <v>1017157</v>
      </c>
      <c r="E190">
        <v>9260</v>
      </c>
      <c r="F190">
        <v>11787.9628378366</v>
      </c>
      <c r="G190">
        <v>412552.38604735601</v>
      </c>
      <c r="H190">
        <v>20834</v>
      </c>
    </row>
    <row r="191" spans="1:8">
      <c r="A191" t="s">
        <v>57</v>
      </c>
      <c r="B191">
        <v>45</v>
      </c>
      <c r="C191">
        <v>673718</v>
      </c>
      <c r="D191">
        <v>1016818</v>
      </c>
      <c r="E191">
        <v>9251</v>
      </c>
      <c r="F191">
        <v>11773.9742182441</v>
      </c>
      <c r="G191">
        <v>412930.86234625598</v>
      </c>
      <c r="H191">
        <v>20727</v>
      </c>
    </row>
    <row r="192" spans="1:8">
      <c r="A192" t="s">
        <v>57</v>
      </c>
      <c r="B192">
        <v>28</v>
      </c>
      <c r="C192">
        <v>673735</v>
      </c>
      <c r="D192">
        <v>1019535</v>
      </c>
      <c r="E192">
        <v>9272</v>
      </c>
      <c r="F192">
        <v>11825.127671530099</v>
      </c>
      <c r="G192">
        <v>413024.20172721701</v>
      </c>
      <c r="H192">
        <v>21101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57</v>
      </c>
      <c r="B195">
        <v>14</v>
      </c>
      <c r="C195">
        <v>673749</v>
      </c>
      <c r="D195">
        <v>1015949</v>
      </c>
      <c r="E195">
        <v>9251</v>
      </c>
      <c r="F195">
        <v>11743.4403344155</v>
      </c>
      <c r="G195">
        <v>413627.94524782302</v>
      </c>
      <c r="H195">
        <v>26628</v>
      </c>
    </row>
    <row r="196" spans="1:8">
      <c r="A196" t="s">
        <v>57</v>
      </c>
      <c r="B196">
        <v>2</v>
      </c>
      <c r="C196">
        <v>673761</v>
      </c>
      <c r="D196">
        <v>1014261</v>
      </c>
      <c r="E196">
        <v>9252</v>
      </c>
      <c r="F196">
        <v>11797.2354264485</v>
      </c>
      <c r="G196">
        <v>409180.794977454</v>
      </c>
      <c r="H196">
        <v>26468</v>
      </c>
    </row>
    <row r="197" spans="1:8">
      <c r="A197" t="s">
        <v>57</v>
      </c>
      <c r="B197">
        <v>2</v>
      </c>
      <c r="C197">
        <v>673761</v>
      </c>
      <c r="D197">
        <v>1012761</v>
      </c>
      <c r="E197">
        <v>9250</v>
      </c>
      <c r="F197">
        <v>11676.232400643799</v>
      </c>
      <c r="G197">
        <v>413887.04017097899</v>
      </c>
      <c r="H197">
        <v>26584</v>
      </c>
    </row>
    <row r="198" spans="1:8">
      <c r="A198" t="s">
        <v>57</v>
      </c>
      <c r="B198">
        <v>0</v>
      </c>
      <c r="C198">
        <v>673763</v>
      </c>
      <c r="D198">
        <v>1014263</v>
      </c>
      <c r="E198">
        <v>9253</v>
      </c>
      <c r="F198">
        <v>11715.9537007787</v>
      </c>
      <c r="G198">
        <v>413351.73468705802</v>
      </c>
      <c r="H198">
        <v>26582</v>
      </c>
    </row>
    <row r="199" spans="1:8">
      <c r="A199" t="s">
        <v>57</v>
      </c>
      <c r="B199">
        <v>13</v>
      </c>
      <c r="C199">
        <v>673750</v>
      </c>
      <c r="D199">
        <v>1012150</v>
      </c>
      <c r="E199">
        <v>9257</v>
      </c>
      <c r="F199">
        <v>11719.7497906877</v>
      </c>
      <c r="G199">
        <v>411044.03323562501</v>
      </c>
      <c r="H199">
        <v>26509</v>
      </c>
    </row>
    <row r="200" spans="1:8">
      <c r="A200" t="s">
        <v>57</v>
      </c>
      <c r="B200">
        <v>28</v>
      </c>
      <c r="C200">
        <v>673735</v>
      </c>
      <c r="D200">
        <v>1015035</v>
      </c>
      <c r="E200">
        <v>9262</v>
      </c>
      <c r="F200">
        <v>11760.1244734392</v>
      </c>
      <c r="G200">
        <v>411858.21575729799</v>
      </c>
      <c r="H200">
        <v>26553</v>
      </c>
    </row>
    <row r="201" spans="1:8">
      <c r="A201" t="s">
        <v>57</v>
      </c>
      <c r="B201">
        <v>20</v>
      </c>
      <c r="C201">
        <v>673743</v>
      </c>
      <c r="D201">
        <v>1012443</v>
      </c>
      <c r="E201">
        <v>9255</v>
      </c>
      <c r="F201">
        <v>11669.7952596997</v>
      </c>
      <c r="G201">
        <v>413899.20113000099</v>
      </c>
      <c r="H201">
        <v>26662</v>
      </c>
    </row>
    <row r="202" spans="1:8">
      <c r="A202" t="s">
        <v>57</v>
      </c>
      <c r="B202">
        <v>2</v>
      </c>
      <c r="C202">
        <v>673761</v>
      </c>
      <c r="D202">
        <v>1014261</v>
      </c>
      <c r="E202">
        <v>9252</v>
      </c>
      <c r="F202">
        <v>11797.425331092099</v>
      </c>
      <c r="G202">
        <v>409171.05476828403</v>
      </c>
      <c r="H202">
        <v>26668</v>
      </c>
    </row>
    <row r="203" spans="1:8">
      <c r="A203" t="s">
        <v>57</v>
      </c>
      <c r="B203">
        <v>7</v>
      </c>
      <c r="C203">
        <v>673756</v>
      </c>
      <c r="D203">
        <v>1015656</v>
      </c>
      <c r="E203">
        <v>9251</v>
      </c>
      <c r="F203">
        <v>11719.3361949809</v>
      </c>
      <c r="G203">
        <v>414571.24655942502</v>
      </c>
      <c r="H203">
        <v>27012</v>
      </c>
    </row>
    <row r="204" spans="1:8">
      <c r="A204" t="s">
        <v>57</v>
      </c>
      <c r="B204">
        <v>10</v>
      </c>
      <c r="C204">
        <v>673753</v>
      </c>
      <c r="D204">
        <v>1017953</v>
      </c>
      <c r="E204">
        <v>9274</v>
      </c>
      <c r="F204">
        <v>11845.9669647439</v>
      </c>
      <c r="G204">
        <v>410373.35437828198</v>
      </c>
      <c r="H204">
        <v>26639</v>
      </c>
    </row>
    <row r="205" spans="1:8">
      <c r="A205" t="s">
        <v>57</v>
      </c>
      <c r="B205">
        <v>19</v>
      </c>
      <c r="C205">
        <v>673744</v>
      </c>
      <c r="D205">
        <v>1014544</v>
      </c>
      <c r="E205">
        <v>9245</v>
      </c>
      <c r="F205">
        <v>11692.549637395099</v>
      </c>
      <c r="G205">
        <v>414833.12909800297</v>
      </c>
      <c r="H205">
        <v>30083</v>
      </c>
    </row>
    <row r="206" spans="1:8">
      <c r="A206" t="s">
        <v>57</v>
      </c>
      <c r="B206">
        <v>45</v>
      </c>
      <c r="C206">
        <v>673718</v>
      </c>
      <c r="D206">
        <v>1016918</v>
      </c>
      <c r="E206">
        <v>9255</v>
      </c>
      <c r="F206">
        <v>11762.4352876962</v>
      </c>
      <c r="G206">
        <v>413622.694094059</v>
      </c>
      <c r="H206">
        <v>26707</v>
      </c>
    </row>
    <row r="207" spans="1:8">
      <c r="A207" t="s">
        <v>57</v>
      </c>
      <c r="B207">
        <v>8</v>
      </c>
      <c r="C207">
        <v>673755</v>
      </c>
      <c r="D207">
        <v>1020955</v>
      </c>
      <c r="E207">
        <v>9252</v>
      </c>
      <c r="F207">
        <v>11841.9000611555</v>
      </c>
      <c r="G207">
        <v>413583.94586332899</v>
      </c>
      <c r="H207">
        <v>26776</v>
      </c>
    </row>
    <row r="208" spans="1:8">
      <c r="A208" t="s">
        <v>57</v>
      </c>
      <c r="B208">
        <v>33</v>
      </c>
      <c r="C208">
        <v>673730</v>
      </c>
      <c r="D208">
        <v>1015230</v>
      </c>
      <c r="E208">
        <v>9270</v>
      </c>
      <c r="F208">
        <v>11726.390697671701</v>
      </c>
      <c r="G208">
        <v>413783.42111641302</v>
      </c>
      <c r="H208">
        <v>41962</v>
      </c>
    </row>
    <row r="209" spans="1:8">
      <c r="A209" t="s">
        <v>57</v>
      </c>
      <c r="B209">
        <v>19</v>
      </c>
      <c r="C209">
        <v>673744</v>
      </c>
      <c r="D209">
        <v>1014344</v>
      </c>
      <c r="E209">
        <v>9257</v>
      </c>
      <c r="F209">
        <v>11703.0134798413</v>
      </c>
      <c r="G209">
        <v>414096.438618935</v>
      </c>
      <c r="H209">
        <v>26466</v>
      </c>
    </row>
    <row r="210" spans="1:8">
      <c r="A210" t="s">
        <v>57</v>
      </c>
      <c r="B210">
        <v>26</v>
      </c>
      <c r="C210">
        <v>673737</v>
      </c>
      <c r="D210">
        <v>1015337</v>
      </c>
      <c r="E210">
        <v>9255</v>
      </c>
      <c r="F210">
        <v>11719.1388396004</v>
      </c>
      <c r="G210">
        <v>414262.36891689099</v>
      </c>
      <c r="H210">
        <v>26502</v>
      </c>
    </row>
    <row r="211" spans="1:8">
      <c r="A211" t="s">
        <v>57</v>
      </c>
      <c r="B211">
        <v>26</v>
      </c>
      <c r="C211">
        <v>673737</v>
      </c>
      <c r="D211">
        <v>1018937</v>
      </c>
      <c r="E211">
        <v>9245</v>
      </c>
      <c r="F211">
        <v>11794.569274396399</v>
      </c>
      <c r="G211">
        <v>413993.54191620502</v>
      </c>
      <c r="H211">
        <v>41827</v>
      </c>
    </row>
    <row r="212" spans="1:8">
      <c r="A212" t="s">
        <v>57</v>
      </c>
      <c r="B212">
        <v>13</v>
      </c>
      <c r="C212">
        <v>673750</v>
      </c>
      <c r="D212">
        <v>1012150</v>
      </c>
      <c r="E212">
        <v>9257</v>
      </c>
      <c r="F212">
        <v>11719.7497906877</v>
      </c>
      <c r="G212">
        <v>411044.03323562501</v>
      </c>
      <c r="H212">
        <v>26711</v>
      </c>
    </row>
    <row r="213" spans="1:8">
      <c r="A213" t="s">
        <v>57</v>
      </c>
      <c r="B213">
        <v>19</v>
      </c>
      <c r="C213">
        <v>673744</v>
      </c>
      <c r="D213">
        <v>1016844</v>
      </c>
      <c r="E213">
        <v>9250</v>
      </c>
      <c r="F213">
        <v>11764.282731961999</v>
      </c>
      <c r="G213">
        <v>413453.93867766799</v>
      </c>
      <c r="H213">
        <v>26748</v>
      </c>
    </row>
    <row r="214" spans="1:8">
      <c r="A214" t="s">
        <v>57</v>
      </c>
      <c r="B214">
        <v>1</v>
      </c>
      <c r="C214">
        <v>673762</v>
      </c>
      <c r="D214">
        <v>1019262</v>
      </c>
      <c r="E214">
        <v>9251</v>
      </c>
      <c r="F214">
        <v>11802.025781279101</v>
      </c>
      <c r="G214">
        <v>413936.097678194</v>
      </c>
      <c r="H214">
        <v>26730</v>
      </c>
    </row>
    <row r="215" spans="1:8">
      <c r="A215" t="s">
        <v>57</v>
      </c>
      <c r="B215">
        <v>32</v>
      </c>
      <c r="C215">
        <v>673731</v>
      </c>
      <c r="D215">
        <v>1017031</v>
      </c>
      <c r="E215">
        <v>9272</v>
      </c>
      <c r="F215">
        <v>11790.222648266699</v>
      </c>
      <c r="G215">
        <v>412310.48037039902</v>
      </c>
      <c r="H215">
        <v>71714</v>
      </c>
    </row>
    <row r="216" spans="1:8">
      <c r="A216" t="s">
        <v>57</v>
      </c>
      <c r="B216">
        <v>27</v>
      </c>
      <c r="C216">
        <v>673736</v>
      </c>
      <c r="D216">
        <v>1011236</v>
      </c>
      <c r="E216">
        <v>9247</v>
      </c>
      <c r="F216">
        <v>11646.827584569601</v>
      </c>
      <c r="G216">
        <v>413870.21318742301</v>
      </c>
      <c r="H216">
        <v>26591</v>
      </c>
    </row>
    <row r="217" spans="1:8">
      <c r="A217" t="s">
        <v>57</v>
      </c>
      <c r="B217">
        <v>40</v>
      </c>
      <c r="C217">
        <v>673723</v>
      </c>
      <c r="D217">
        <v>1019023</v>
      </c>
      <c r="E217">
        <v>9259</v>
      </c>
      <c r="F217">
        <v>11831.639631795801</v>
      </c>
      <c r="G217">
        <v>412178.20328518999</v>
      </c>
      <c r="H217">
        <v>26960</v>
      </c>
    </row>
    <row r="218" spans="1:8">
      <c r="A218" t="s">
        <v>57</v>
      </c>
      <c r="B218">
        <v>7</v>
      </c>
      <c r="C218">
        <v>673756</v>
      </c>
      <c r="D218">
        <v>1016156</v>
      </c>
      <c r="E218">
        <v>9245</v>
      </c>
      <c r="F218">
        <v>11739.005715470499</v>
      </c>
      <c r="G218">
        <v>414062.39685351402</v>
      </c>
      <c r="H218">
        <v>26749</v>
      </c>
    </row>
    <row r="219" spans="1:8">
      <c r="A219" t="s">
        <v>57</v>
      </c>
      <c r="B219">
        <v>34</v>
      </c>
      <c r="C219">
        <v>673729</v>
      </c>
      <c r="D219">
        <v>1020029</v>
      </c>
      <c r="E219">
        <v>9248</v>
      </c>
      <c r="F219">
        <v>11830.3472970157</v>
      </c>
      <c r="G219">
        <v>413250.48713606002</v>
      </c>
      <c r="H219">
        <v>26803</v>
      </c>
    </row>
    <row r="220" spans="1:8">
      <c r="A220" t="s">
        <v>57</v>
      </c>
      <c r="B220">
        <v>0</v>
      </c>
      <c r="C220">
        <v>673763</v>
      </c>
      <c r="D220">
        <v>1012363</v>
      </c>
      <c r="E220">
        <v>9260</v>
      </c>
      <c r="F220">
        <v>11774.5901331226</v>
      </c>
      <c r="G220">
        <v>408444.27207213902</v>
      </c>
      <c r="H220">
        <v>26698</v>
      </c>
    </row>
    <row r="221" spans="1:8">
      <c r="A221" t="s">
        <v>57</v>
      </c>
      <c r="B221">
        <v>80</v>
      </c>
      <c r="C221">
        <v>673683</v>
      </c>
      <c r="D221">
        <v>1018583</v>
      </c>
      <c r="E221">
        <v>9253</v>
      </c>
      <c r="F221">
        <v>11794.2671473429</v>
      </c>
      <c r="G221">
        <v>413655.03801278002</v>
      </c>
      <c r="H221">
        <v>55196</v>
      </c>
    </row>
    <row r="222" spans="1:8">
      <c r="A222" t="s">
        <v>57</v>
      </c>
      <c r="B222">
        <v>3</v>
      </c>
      <c r="C222">
        <v>673760</v>
      </c>
      <c r="D222">
        <v>1013160</v>
      </c>
      <c r="E222">
        <v>9245</v>
      </c>
      <c r="F222">
        <v>11682.2424076808</v>
      </c>
      <c r="G222">
        <v>413977.78691005002</v>
      </c>
      <c r="H222">
        <v>26050</v>
      </c>
    </row>
    <row r="223" spans="1:8">
      <c r="A223" t="s">
        <v>57</v>
      </c>
      <c r="B223">
        <v>17</v>
      </c>
      <c r="C223">
        <v>673746</v>
      </c>
      <c r="D223">
        <v>1014146</v>
      </c>
      <c r="E223">
        <v>9254</v>
      </c>
      <c r="F223">
        <v>11811.226093536199</v>
      </c>
      <c r="G223">
        <v>408348.21366252401</v>
      </c>
      <c r="H223">
        <v>26310</v>
      </c>
    </row>
    <row r="224" spans="1:8">
      <c r="A224" t="s">
        <v>57</v>
      </c>
      <c r="B224">
        <v>3</v>
      </c>
      <c r="C224">
        <v>673760</v>
      </c>
      <c r="D224">
        <v>1013160</v>
      </c>
      <c r="E224">
        <v>9245</v>
      </c>
      <c r="F224">
        <v>11682.2032979536</v>
      </c>
      <c r="G224">
        <v>413979.79284795799</v>
      </c>
      <c r="H224">
        <v>26456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57</v>
      </c>
      <c r="B227">
        <v>55</v>
      </c>
      <c r="C227">
        <v>673708</v>
      </c>
      <c r="D227">
        <v>1009608</v>
      </c>
      <c r="E227">
        <v>9249</v>
      </c>
      <c r="F227">
        <v>11593.924998759099</v>
      </c>
      <c r="G227">
        <v>414955.58681364497</v>
      </c>
      <c r="H227">
        <v>90668</v>
      </c>
    </row>
    <row r="228" spans="1:8">
      <c r="A228" t="s">
        <v>57</v>
      </c>
      <c r="B228">
        <v>41</v>
      </c>
      <c r="C228">
        <v>673722</v>
      </c>
      <c r="D228">
        <v>1014722</v>
      </c>
      <c r="E228">
        <v>9248</v>
      </c>
      <c r="F228">
        <v>11685.841195663699</v>
      </c>
      <c r="G228">
        <v>415355.20507440402</v>
      </c>
      <c r="H228">
        <v>91018</v>
      </c>
    </row>
    <row r="229" spans="1:8">
      <c r="A229" t="s">
        <v>57</v>
      </c>
      <c r="B229">
        <v>41</v>
      </c>
      <c r="C229">
        <v>673722</v>
      </c>
      <c r="D229">
        <v>1014722</v>
      </c>
      <c r="E229">
        <v>9248</v>
      </c>
      <c r="F229">
        <v>11687.176458043599</v>
      </c>
      <c r="G229">
        <v>415286.71946693998</v>
      </c>
      <c r="H229">
        <v>91034</v>
      </c>
    </row>
    <row r="230" spans="1:8">
      <c r="A230" t="s">
        <v>57</v>
      </c>
      <c r="B230">
        <v>3</v>
      </c>
      <c r="C230">
        <v>673760</v>
      </c>
      <c r="D230">
        <v>1011760</v>
      </c>
      <c r="E230">
        <v>9249</v>
      </c>
      <c r="F230">
        <v>11636.649024902301</v>
      </c>
      <c r="G230">
        <v>414916.27151275799</v>
      </c>
      <c r="H230">
        <v>90720</v>
      </c>
    </row>
    <row r="231" spans="1:8">
      <c r="A231" t="s">
        <v>57</v>
      </c>
      <c r="B231">
        <v>58</v>
      </c>
      <c r="C231">
        <v>673705</v>
      </c>
      <c r="D231">
        <v>1015605</v>
      </c>
      <c r="E231">
        <v>9255</v>
      </c>
      <c r="F231">
        <v>11668.908791943801</v>
      </c>
      <c r="G231">
        <v>417106.66806119902</v>
      </c>
      <c r="H231">
        <v>90864</v>
      </c>
    </row>
    <row r="232" spans="1:8">
      <c r="A232" t="s">
        <v>57</v>
      </c>
      <c r="B232">
        <v>41</v>
      </c>
      <c r="C232">
        <v>673722</v>
      </c>
      <c r="D232">
        <v>1014722</v>
      </c>
      <c r="E232">
        <v>9248</v>
      </c>
      <c r="F232">
        <v>11685.843709877599</v>
      </c>
      <c r="G232">
        <v>415355.07612037502</v>
      </c>
      <c r="H232">
        <v>90102</v>
      </c>
    </row>
    <row r="233" spans="1:8">
      <c r="A233" t="s">
        <v>57</v>
      </c>
      <c r="B233">
        <v>41</v>
      </c>
      <c r="C233">
        <v>673722</v>
      </c>
      <c r="D233">
        <v>1014722</v>
      </c>
      <c r="E233">
        <v>9248</v>
      </c>
      <c r="F233">
        <v>11685.841195663699</v>
      </c>
      <c r="G233">
        <v>415355.20507440402</v>
      </c>
      <c r="H233">
        <v>90126</v>
      </c>
    </row>
    <row r="234" spans="1:8">
      <c r="A234" t="s">
        <v>57</v>
      </c>
      <c r="B234">
        <v>41</v>
      </c>
      <c r="C234">
        <v>673722</v>
      </c>
      <c r="D234">
        <v>1014722</v>
      </c>
      <c r="E234">
        <v>9248</v>
      </c>
      <c r="F234">
        <v>11687.1580169645</v>
      </c>
      <c r="G234">
        <v>415287.66530988697</v>
      </c>
      <c r="H234">
        <v>90242</v>
      </c>
    </row>
    <row r="235" spans="1:8">
      <c r="A235" t="s">
        <v>57</v>
      </c>
      <c r="B235">
        <v>4</v>
      </c>
      <c r="C235">
        <v>673759</v>
      </c>
      <c r="D235">
        <v>1015459</v>
      </c>
      <c r="E235">
        <v>9252</v>
      </c>
      <c r="F235">
        <v>11697.804319484199</v>
      </c>
      <c r="G235">
        <v>415478.61645365303</v>
      </c>
      <c r="H235">
        <v>90643</v>
      </c>
    </row>
    <row r="236" spans="1:8">
      <c r="A236" t="s">
        <v>57</v>
      </c>
      <c r="B236">
        <v>12</v>
      </c>
      <c r="C236">
        <v>673751</v>
      </c>
      <c r="D236">
        <v>1010451</v>
      </c>
      <c r="E236">
        <v>9251</v>
      </c>
      <c r="F236">
        <v>11607.0636542308</v>
      </c>
      <c r="G236">
        <v>415124.70517449902</v>
      </c>
      <c r="H236">
        <v>90356</v>
      </c>
    </row>
    <row r="237" spans="1:8">
      <c r="A237" t="s">
        <v>57</v>
      </c>
      <c r="B237">
        <v>9</v>
      </c>
      <c r="C237">
        <v>673754</v>
      </c>
      <c r="D237">
        <v>1014854</v>
      </c>
      <c r="E237">
        <v>9249</v>
      </c>
      <c r="F237">
        <v>11696.4580163434</v>
      </c>
      <c r="G237">
        <v>414942.66834174399</v>
      </c>
      <c r="H237">
        <v>90460</v>
      </c>
    </row>
    <row r="238" spans="1:8">
      <c r="A238" t="s">
        <v>57</v>
      </c>
      <c r="B238">
        <v>21</v>
      </c>
      <c r="C238">
        <v>673742</v>
      </c>
      <c r="D238">
        <v>1012542</v>
      </c>
      <c r="E238">
        <v>9255</v>
      </c>
      <c r="F238">
        <v>11644.295823608099</v>
      </c>
      <c r="G238">
        <v>415306.06720713701</v>
      </c>
      <c r="H238">
        <v>90444</v>
      </c>
    </row>
    <row r="239" spans="1:8">
      <c r="A239" t="s">
        <v>57</v>
      </c>
      <c r="B239">
        <v>7</v>
      </c>
      <c r="C239">
        <v>673756</v>
      </c>
      <c r="D239">
        <v>1018156</v>
      </c>
      <c r="E239">
        <v>9256</v>
      </c>
      <c r="F239">
        <v>11729.6730924269</v>
      </c>
      <c r="G239">
        <v>416541.06708942202</v>
      </c>
      <c r="H239">
        <v>90475</v>
      </c>
    </row>
    <row r="240" spans="1:8">
      <c r="A240" t="s">
        <v>57</v>
      </c>
      <c r="B240">
        <v>41</v>
      </c>
      <c r="C240">
        <v>673722</v>
      </c>
      <c r="D240">
        <v>1014722</v>
      </c>
      <c r="E240">
        <v>9248</v>
      </c>
      <c r="F240">
        <v>11687.173943829799</v>
      </c>
      <c r="G240">
        <v>415286.84842096799</v>
      </c>
      <c r="H240">
        <v>90403</v>
      </c>
    </row>
    <row r="241" spans="1:8">
      <c r="A241" t="s">
        <v>57</v>
      </c>
      <c r="B241">
        <v>10</v>
      </c>
      <c r="C241">
        <v>673753</v>
      </c>
      <c r="D241">
        <v>1011153</v>
      </c>
      <c r="E241">
        <v>9249</v>
      </c>
      <c r="F241">
        <v>11623.582196756601</v>
      </c>
      <c r="G241">
        <v>414979.469128353</v>
      </c>
      <c r="H241">
        <v>90301</v>
      </c>
    </row>
    <row r="242" spans="1:8">
      <c r="A242" t="s">
        <v>57</v>
      </c>
      <c r="B242">
        <v>120</v>
      </c>
      <c r="C242">
        <v>673643</v>
      </c>
      <c r="D242">
        <v>1016843</v>
      </c>
      <c r="E242">
        <v>9254</v>
      </c>
      <c r="F242">
        <v>11736.07622784</v>
      </c>
      <c r="G242">
        <v>414899.65027408203</v>
      </c>
      <c r="H242">
        <v>90777</v>
      </c>
    </row>
    <row r="243" spans="1:8">
      <c r="A243" t="s">
        <v>57</v>
      </c>
      <c r="B243">
        <v>41</v>
      </c>
      <c r="C243">
        <v>673722</v>
      </c>
      <c r="D243">
        <v>1014722</v>
      </c>
      <c r="E243">
        <v>9248</v>
      </c>
      <c r="F243">
        <v>11685.7854668824</v>
      </c>
      <c r="G243">
        <v>415358.06340359902</v>
      </c>
      <c r="H243">
        <v>90612</v>
      </c>
    </row>
    <row r="244" spans="1:8">
      <c r="A244" t="s">
        <v>57</v>
      </c>
      <c r="B244">
        <v>7</v>
      </c>
      <c r="C244">
        <v>673756</v>
      </c>
      <c r="D244">
        <v>1012656</v>
      </c>
      <c r="E244">
        <v>9248</v>
      </c>
      <c r="F244">
        <v>11657.685794914099</v>
      </c>
      <c r="G244">
        <v>414733.295578852</v>
      </c>
      <c r="H244">
        <v>90378</v>
      </c>
    </row>
    <row r="245" spans="1:8">
      <c r="A245" t="s">
        <v>57</v>
      </c>
      <c r="B245">
        <v>41</v>
      </c>
      <c r="C245">
        <v>673722</v>
      </c>
      <c r="D245">
        <v>1014722</v>
      </c>
      <c r="E245">
        <v>9248</v>
      </c>
      <c r="F245">
        <v>11685.801393747601</v>
      </c>
      <c r="G245">
        <v>415357.24651468103</v>
      </c>
      <c r="H245">
        <v>90775</v>
      </c>
    </row>
    <row r="246" spans="1:8">
      <c r="A246" t="s">
        <v>57</v>
      </c>
      <c r="B246">
        <v>10</v>
      </c>
      <c r="C246">
        <v>673753</v>
      </c>
      <c r="D246">
        <v>1011153</v>
      </c>
      <c r="E246">
        <v>9249</v>
      </c>
      <c r="F246">
        <v>11623.6178388067</v>
      </c>
      <c r="G246">
        <v>414977.641047602</v>
      </c>
      <c r="H246">
        <v>90878</v>
      </c>
    </row>
    <row r="247" spans="1:8">
      <c r="A247" t="s">
        <v>57</v>
      </c>
      <c r="B247">
        <v>41</v>
      </c>
      <c r="C247">
        <v>673722</v>
      </c>
      <c r="D247">
        <v>1014722</v>
      </c>
      <c r="E247">
        <v>9248</v>
      </c>
      <c r="F247">
        <v>11685.7854668824</v>
      </c>
      <c r="G247">
        <v>415358.06340359902</v>
      </c>
      <c r="H247">
        <v>91005</v>
      </c>
    </row>
    <row r="248" spans="1:8">
      <c r="A248" t="s">
        <v>57</v>
      </c>
      <c r="B248">
        <v>4</v>
      </c>
      <c r="C248">
        <v>673759</v>
      </c>
      <c r="D248">
        <v>1015459</v>
      </c>
      <c r="E248">
        <v>9252</v>
      </c>
      <c r="F248">
        <v>11697.806833698</v>
      </c>
      <c r="G248">
        <v>415478.48749962501</v>
      </c>
      <c r="H248">
        <v>90525</v>
      </c>
    </row>
    <row r="249" spans="1:8">
      <c r="A249" t="s">
        <v>57</v>
      </c>
      <c r="B249">
        <v>55</v>
      </c>
      <c r="C249">
        <v>673708</v>
      </c>
      <c r="D249">
        <v>1014608</v>
      </c>
      <c r="E249">
        <v>9250</v>
      </c>
      <c r="F249">
        <v>11687.112403695601</v>
      </c>
      <c r="G249">
        <v>415176.00481445203</v>
      </c>
      <c r="H249">
        <v>90491</v>
      </c>
    </row>
    <row r="250" spans="1:8">
      <c r="A250" t="s">
        <v>57</v>
      </c>
      <c r="B250">
        <v>39</v>
      </c>
      <c r="C250">
        <v>673724</v>
      </c>
      <c r="D250">
        <v>1014824</v>
      </c>
      <c r="E250">
        <v>9252</v>
      </c>
      <c r="F250">
        <v>11685.181845774199</v>
      </c>
      <c r="G250">
        <v>415491.02313023899</v>
      </c>
      <c r="H250">
        <v>90351</v>
      </c>
    </row>
    <row r="251" spans="1:8">
      <c r="A251" t="s">
        <v>57</v>
      </c>
      <c r="B251">
        <v>42</v>
      </c>
      <c r="C251">
        <v>673721</v>
      </c>
      <c r="D251">
        <v>1023021</v>
      </c>
      <c r="E251">
        <v>9262</v>
      </c>
      <c r="F251">
        <v>11839.2087994801</v>
      </c>
      <c r="G251">
        <v>415787.98067466402</v>
      </c>
      <c r="H251">
        <v>90606</v>
      </c>
    </row>
    <row r="252" spans="1:8">
      <c r="A252" t="s">
        <v>57</v>
      </c>
      <c r="B252">
        <v>4</v>
      </c>
      <c r="C252">
        <v>673759</v>
      </c>
      <c r="D252">
        <v>1015459</v>
      </c>
      <c r="E252">
        <v>9252</v>
      </c>
      <c r="F252">
        <v>11696.378650402399</v>
      </c>
      <c r="G252">
        <v>415551.73902086</v>
      </c>
      <c r="H252">
        <v>90546</v>
      </c>
    </row>
    <row r="253" spans="1:8">
      <c r="A253" t="s">
        <v>57</v>
      </c>
      <c r="B253">
        <v>34</v>
      </c>
      <c r="C253">
        <v>673729</v>
      </c>
      <c r="D253">
        <v>1015429</v>
      </c>
      <c r="E253">
        <v>9250</v>
      </c>
      <c r="F253">
        <v>11705.084401043099</v>
      </c>
      <c r="G253">
        <v>415075.22107049602</v>
      </c>
      <c r="H253">
        <v>90499</v>
      </c>
    </row>
    <row r="254" spans="1:8">
      <c r="A254" t="s">
        <v>57</v>
      </c>
      <c r="B254">
        <v>41</v>
      </c>
      <c r="C254">
        <v>673722</v>
      </c>
      <c r="D254">
        <v>1014722</v>
      </c>
      <c r="E254">
        <v>9248</v>
      </c>
      <c r="F254">
        <v>11685.801393747601</v>
      </c>
      <c r="G254">
        <v>415357.24651468103</v>
      </c>
      <c r="H254">
        <v>90136</v>
      </c>
    </row>
    <row r="255" spans="1:8">
      <c r="A255" t="s">
        <v>57</v>
      </c>
      <c r="B255">
        <v>12</v>
      </c>
      <c r="C255">
        <v>673751</v>
      </c>
      <c r="D255">
        <v>1010451</v>
      </c>
      <c r="E255">
        <v>9251</v>
      </c>
      <c r="F255">
        <v>11607.0142352903</v>
      </c>
      <c r="G255">
        <v>415127.239871956</v>
      </c>
      <c r="H255">
        <v>90201</v>
      </c>
    </row>
    <row r="256" spans="1:8">
      <c r="A256" t="s">
        <v>57</v>
      </c>
      <c r="B256">
        <v>33</v>
      </c>
      <c r="C256">
        <v>673730</v>
      </c>
      <c r="D256">
        <v>1017330</v>
      </c>
      <c r="E256">
        <v>9255</v>
      </c>
      <c r="F256">
        <v>11743.3651942208</v>
      </c>
      <c r="G256">
        <v>415012.79918841401</v>
      </c>
      <c r="H256">
        <v>90530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57</v>
      </c>
      <c r="B259">
        <v>29</v>
      </c>
      <c r="C259">
        <v>673734</v>
      </c>
      <c r="D259">
        <v>1012634</v>
      </c>
      <c r="E259">
        <v>9258</v>
      </c>
      <c r="F259">
        <v>11652.018932340299</v>
      </c>
      <c r="G259">
        <v>415001.94896026398</v>
      </c>
      <c r="H259">
        <v>96123</v>
      </c>
    </row>
    <row r="260" spans="1:8">
      <c r="A260" t="s">
        <v>57</v>
      </c>
      <c r="B260">
        <v>41</v>
      </c>
      <c r="C260">
        <v>673722</v>
      </c>
      <c r="D260">
        <v>1014722</v>
      </c>
      <c r="E260">
        <v>9248</v>
      </c>
      <c r="F260">
        <v>11685.798879533801</v>
      </c>
      <c r="G260">
        <v>415357.37546870997</v>
      </c>
      <c r="H260">
        <v>96219</v>
      </c>
    </row>
    <row r="261" spans="1:8">
      <c r="A261" t="s">
        <v>57</v>
      </c>
      <c r="B261">
        <v>14</v>
      </c>
      <c r="C261">
        <v>673749</v>
      </c>
      <c r="D261">
        <v>1014649</v>
      </c>
      <c r="E261">
        <v>9248</v>
      </c>
      <c r="F261">
        <v>11685.465332354799</v>
      </c>
      <c r="G261">
        <v>415301.48310351901</v>
      </c>
      <c r="H261">
        <v>97181</v>
      </c>
    </row>
    <row r="262" spans="1:8">
      <c r="A262" t="s">
        <v>57</v>
      </c>
      <c r="B262">
        <v>23</v>
      </c>
      <c r="C262">
        <v>673740</v>
      </c>
      <c r="D262">
        <v>1015240</v>
      </c>
      <c r="E262">
        <v>9258</v>
      </c>
      <c r="F262">
        <v>11702.39530204</v>
      </c>
      <c r="G262">
        <v>415024.14495836798</v>
      </c>
      <c r="H262">
        <v>97130</v>
      </c>
    </row>
    <row r="263" spans="1:8">
      <c r="A263" t="s">
        <v>57</v>
      </c>
      <c r="B263">
        <v>10</v>
      </c>
      <c r="C263">
        <v>673753</v>
      </c>
      <c r="D263">
        <v>1011153</v>
      </c>
      <c r="E263">
        <v>9251</v>
      </c>
      <c r="F263">
        <v>11625.4477803346</v>
      </c>
      <c r="G263">
        <v>414883.78334663698</v>
      </c>
      <c r="H263">
        <v>96246</v>
      </c>
    </row>
    <row r="264" spans="1:8">
      <c r="A264" t="s">
        <v>57</v>
      </c>
      <c r="B264">
        <v>41</v>
      </c>
      <c r="C264">
        <v>673722</v>
      </c>
      <c r="D264">
        <v>1014722</v>
      </c>
      <c r="E264">
        <v>9250</v>
      </c>
      <c r="F264">
        <v>11689.406097241501</v>
      </c>
      <c r="G264">
        <v>415172.36127248203</v>
      </c>
      <c r="H264">
        <v>96354</v>
      </c>
    </row>
    <row r="265" spans="1:8">
      <c r="A265" t="s">
        <v>57</v>
      </c>
      <c r="B265">
        <v>4</v>
      </c>
      <c r="C265">
        <v>673759</v>
      </c>
      <c r="D265">
        <v>1015459</v>
      </c>
      <c r="E265">
        <v>9252</v>
      </c>
      <c r="F265">
        <v>11697.7562289122</v>
      </c>
      <c r="G265">
        <v>415481.08301908901</v>
      </c>
      <c r="H265">
        <v>95543</v>
      </c>
    </row>
    <row r="266" spans="1:8">
      <c r="A266" t="s">
        <v>57</v>
      </c>
      <c r="B266">
        <v>1</v>
      </c>
      <c r="C266">
        <v>673762</v>
      </c>
      <c r="D266">
        <v>1011962</v>
      </c>
      <c r="E266">
        <v>9252</v>
      </c>
      <c r="F266">
        <v>11630.533283950101</v>
      </c>
      <c r="G266">
        <v>415431.94786619698</v>
      </c>
      <c r="H266">
        <v>98311</v>
      </c>
    </row>
    <row r="267" spans="1:8">
      <c r="A267" t="s">
        <v>57</v>
      </c>
      <c r="B267">
        <v>10</v>
      </c>
      <c r="C267">
        <v>673753</v>
      </c>
      <c r="D267">
        <v>1011153</v>
      </c>
      <c r="E267">
        <v>9249</v>
      </c>
      <c r="F267">
        <v>11623.597516432201</v>
      </c>
      <c r="G267">
        <v>414978.68338218902</v>
      </c>
      <c r="H267">
        <v>95936</v>
      </c>
    </row>
    <row r="268" spans="1:8">
      <c r="A268" t="s">
        <v>57</v>
      </c>
      <c r="B268">
        <v>1</v>
      </c>
      <c r="C268">
        <v>673762</v>
      </c>
      <c r="D268">
        <v>1022362</v>
      </c>
      <c r="E268">
        <v>9255</v>
      </c>
      <c r="F268">
        <v>11830.406438771301</v>
      </c>
      <c r="G268">
        <v>415580.45375541598</v>
      </c>
      <c r="H268">
        <v>96217</v>
      </c>
    </row>
    <row r="269" spans="1:8">
      <c r="A269" t="s">
        <v>57</v>
      </c>
      <c r="B269">
        <v>10</v>
      </c>
      <c r="C269">
        <v>673753</v>
      </c>
      <c r="D269">
        <v>1019153</v>
      </c>
      <c r="E269">
        <v>9268</v>
      </c>
      <c r="F269">
        <v>11784.9678343506</v>
      </c>
      <c r="G269">
        <v>414701.99977615301</v>
      </c>
      <c r="H269">
        <v>96335</v>
      </c>
    </row>
    <row r="270" spans="1:8">
      <c r="A270" t="s">
        <v>57</v>
      </c>
      <c r="B270">
        <v>55</v>
      </c>
      <c r="C270">
        <v>673708</v>
      </c>
      <c r="D270">
        <v>1014608</v>
      </c>
      <c r="E270">
        <v>9250</v>
      </c>
      <c r="F270">
        <v>11687.112403695601</v>
      </c>
      <c r="G270">
        <v>415176.00481445203</v>
      </c>
      <c r="H270">
        <v>95728</v>
      </c>
    </row>
    <row r="271" spans="1:8">
      <c r="A271" t="s">
        <v>57</v>
      </c>
      <c r="B271">
        <v>26</v>
      </c>
      <c r="C271">
        <v>673737</v>
      </c>
      <c r="D271">
        <v>1012137</v>
      </c>
      <c r="E271">
        <v>9254</v>
      </c>
      <c r="F271">
        <v>11635.879256821399</v>
      </c>
      <c r="G271">
        <v>415332.75291762903</v>
      </c>
      <c r="H271">
        <v>96051</v>
      </c>
    </row>
    <row r="272" spans="1:8">
      <c r="A272" t="s">
        <v>57</v>
      </c>
      <c r="B272">
        <v>10</v>
      </c>
      <c r="C272">
        <v>673753</v>
      </c>
      <c r="D272">
        <v>1011153</v>
      </c>
      <c r="E272">
        <v>9251</v>
      </c>
      <c r="F272">
        <v>11625.6441709586</v>
      </c>
      <c r="G272">
        <v>414873.71047152899</v>
      </c>
      <c r="H272">
        <v>96139</v>
      </c>
    </row>
    <row r="273" spans="1:8">
      <c r="A273" t="s">
        <v>57</v>
      </c>
      <c r="B273">
        <v>3</v>
      </c>
      <c r="C273">
        <v>673760</v>
      </c>
      <c r="D273">
        <v>1015060</v>
      </c>
      <c r="E273">
        <v>9254</v>
      </c>
      <c r="F273">
        <v>11693.484020841601</v>
      </c>
      <c r="G273">
        <v>415301.20457103301</v>
      </c>
      <c r="H273">
        <v>96469</v>
      </c>
    </row>
    <row r="274" spans="1:8">
      <c r="A274" t="s">
        <v>57</v>
      </c>
      <c r="B274">
        <v>41</v>
      </c>
      <c r="C274">
        <v>673722</v>
      </c>
      <c r="D274">
        <v>1014722</v>
      </c>
      <c r="E274">
        <v>9248</v>
      </c>
      <c r="F274">
        <v>11685.801393747601</v>
      </c>
      <c r="G274">
        <v>415357.24651468103</v>
      </c>
      <c r="H274">
        <v>95671</v>
      </c>
    </row>
    <row r="275" spans="1:8">
      <c r="A275" t="s">
        <v>57</v>
      </c>
      <c r="B275">
        <v>41</v>
      </c>
      <c r="C275">
        <v>673722</v>
      </c>
      <c r="D275">
        <v>1014722</v>
      </c>
      <c r="E275">
        <v>9248</v>
      </c>
      <c r="F275">
        <v>11685.801393747601</v>
      </c>
      <c r="G275">
        <v>415357.24651468103</v>
      </c>
      <c r="H275">
        <v>96364</v>
      </c>
    </row>
    <row r="276" spans="1:8">
      <c r="A276" t="s">
        <v>57</v>
      </c>
      <c r="B276">
        <v>25</v>
      </c>
      <c r="C276">
        <v>673738</v>
      </c>
      <c r="D276">
        <v>1014638</v>
      </c>
      <c r="E276">
        <v>9248</v>
      </c>
      <c r="F276">
        <v>11685.0592284955</v>
      </c>
      <c r="G276">
        <v>415311.31217046099</v>
      </c>
      <c r="H276">
        <v>109436</v>
      </c>
    </row>
    <row r="277" spans="1:8">
      <c r="A277" t="s">
        <v>57</v>
      </c>
      <c r="B277">
        <v>100</v>
      </c>
      <c r="C277">
        <v>673663</v>
      </c>
      <c r="D277">
        <v>1015363</v>
      </c>
      <c r="E277">
        <v>9255</v>
      </c>
      <c r="F277">
        <v>11695.863437182101</v>
      </c>
      <c r="G277">
        <v>415482.16430692503</v>
      </c>
      <c r="H277">
        <v>98199</v>
      </c>
    </row>
    <row r="278" spans="1:8">
      <c r="A278" t="s">
        <v>57</v>
      </c>
      <c r="B278">
        <v>14</v>
      </c>
      <c r="C278">
        <v>673749</v>
      </c>
      <c r="D278">
        <v>1018849</v>
      </c>
      <c r="E278">
        <v>9254</v>
      </c>
      <c r="F278">
        <v>11773.693814948499</v>
      </c>
      <c r="G278">
        <v>414976.24423128599</v>
      </c>
      <c r="H278">
        <v>109099</v>
      </c>
    </row>
    <row r="279" spans="1:8">
      <c r="A279" t="s">
        <v>57</v>
      </c>
      <c r="B279">
        <v>10</v>
      </c>
      <c r="C279">
        <v>673753</v>
      </c>
      <c r="D279">
        <v>1011153</v>
      </c>
      <c r="E279">
        <v>9249</v>
      </c>
      <c r="F279">
        <v>11623.582196756601</v>
      </c>
      <c r="G279">
        <v>414979.469128353</v>
      </c>
      <c r="H279">
        <v>96333</v>
      </c>
    </row>
    <row r="280" spans="1:8">
      <c r="A280" t="s">
        <v>57</v>
      </c>
      <c r="B280">
        <v>5</v>
      </c>
      <c r="C280">
        <v>673758</v>
      </c>
      <c r="D280">
        <v>1016458</v>
      </c>
      <c r="E280">
        <v>9258</v>
      </c>
      <c r="F280">
        <v>11725.4364972122</v>
      </c>
      <c r="G280">
        <v>415060.36205798498</v>
      </c>
      <c r="H280">
        <v>110428</v>
      </c>
    </row>
    <row r="281" spans="1:8">
      <c r="A281" t="s">
        <v>57</v>
      </c>
      <c r="B281">
        <v>41</v>
      </c>
      <c r="C281">
        <v>673722</v>
      </c>
      <c r="D281">
        <v>1014722</v>
      </c>
      <c r="E281">
        <v>9248</v>
      </c>
      <c r="F281">
        <v>11687.202847308399</v>
      </c>
      <c r="G281">
        <v>415285.36596155103</v>
      </c>
      <c r="H281">
        <v>95948</v>
      </c>
    </row>
    <row r="282" spans="1:8">
      <c r="A282" t="s">
        <v>57</v>
      </c>
      <c r="B282">
        <v>48</v>
      </c>
      <c r="C282">
        <v>673715</v>
      </c>
      <c r="D282">
        <v>1013515</v>
      </c>
      <c r="E282">
        <v>9266</v>
      </c>
      <c r="F282">
        <v>11658.385427355901</v>
      </c>
      <c r="G282">
        <v>415556.41143091401</v>
      </c>
      <c r="H282">
        <v>96369</v>
      </c>
    </row>
    <row r="283" spans="1:8">
      <c r="A283" t="s">
        <v>57</v>
      </c>
      <c r="B283">
        <v>11</v>
      </c>
      <c r="C283">
        <v>673752</v>
      </c>
      <c r="D283">
        <v>1016652</v>
      </c>
      <c r="E283">
        <v>9256</v>
      </c>
      <c r="F283">
        <v>11725.8069662783</v>
      </c>
      <c r="G283">
        <v>415235.36069958401</v>
      </c>
      <c r="H283">
        <v>124434</v>
      </c>
    </row>
    <row r="284" spans="1:8">
      <c r="A284" t="s">
        <v>57</v>
      </c>
      <c r="B284">
        <v>4</v>
      </c>
      <c r="C284">
        <v>673759</v>
      </c>
      <c r="D284">
        <v>1015459</v>
      </c>
      <c r="E284">
        <v>9252</v>
      </c>
      <c r="F284">
        <v>11697.8067894824</v>
      </c>
      <c r="G284">
        <v>415478.48976744502</v>
      </c>
      <c r="H284">
        <v>96251</v>
      </c>
    </row>
    <row r="285" spans="1:8">
      <c r="A285" t="s">
        <v>57</v>
      </c>
      <c r="B285">
        <v>10</v>
      </c>
      <c r="C285">
        <v>673753</v>
      </c>
      <c r="D285">
        <v>1011153</v>
      </c>
      <c r="E285">
        <v>9249</v>
      </c>
      <c r="F285">
        <v>11623.597516432201</v>
      </c>
      <c r="G285">
        <v>414978.68338218902</v>
      </c>
      <c r="H285">
        <v>97217</v>
      </c>
    </row>
    <row r="286" spans="1:8">
      <c r="A286" t="s">
        <v>57</v>
      </c>
      <c r="B286">
        <v>48</v>
      </c>
      <c r="C286">
        <v>673715</v>
      </c>
      <c r="D286">
        <v>1013515</v>
      </c>
      <c r="E286">
        <v>9264</v>
      </c>
      <c r="F286">
        <v>11656.2890517449</v>
      </c>
      <c r="G286">
        <v>415663.93453600002</v>
      </c>
      <c r="H286">
        <v>96477</v>
      </c>
    </row>
    <row r="287" spans="1:8">
      <c r="A287" t="s">
        <v>57</v>
      </c>
      <c r="B287">
        <v>10</v>
      </c>
      <c r="C287">
        <v>673753</v>
      </c>
      <c r="D287">
        <v>1011153</v>
      </c>
      <c r="E287">
        <v>9249</v>
      </c>
      <c r="F287">
        <v>11623.564378663101</v>
      </c>
      <c r="G287">
        <v>414980.38301836897</v>
      </c>
      <c r="H287">
        <v>96702</v>
      </c>
    </row>
    <row r="288" spans="1:8">
      <c r="A288" t="s">
        <v>57</v>
      </c>
      <c r="B288">
        <v>56</v>
      </c>
      <c r="C288">
        <v>673707</v>
      </c>
      <c r="D288">
        <v>1022007</v>
      </c>
      <c r="E288">
        <v>9254</v>
      </c>
      <c r="F288">
        <v>11814.111621005501</v>
      </c>
      <c r="G288">
        <v>416061.21495862497</v>
      </c>
      <c r="H288">
        <v>110769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57</v>
      </c>
      <c r="B291">
        <v>29</v>
      </c>
      <c r="C291">
        <v>673734</v>
      </c>
      <c r="D291">
        <v>1016934</v>
      </c>
      <c r="E291">
        <v>9253</v>
      </c>
      <c r="F291">
        <v>11746.6176158791</v>
      </c>
      <c r="G291">
        <v>414449.98248155799</v>
      </c>
      <c r="H291">
        <v>601860</v>
      </c>
    </row>
    <row r="292" spans="1:8">
      <c r="A292" t="s">
        <v>57</v>
      </c>
      <c r="B292">
        <v>28</v>
      </c>
      <c r="C292">
        <v>673735</v>
      </c>
      <c r="D292">
        <v>1011235</v>
      </c>
      <c r="E292">
        <v>9249</v>
      </c>
      <c r="F292">
        <v>11634.0863287313</v>
      </c>
      <c r="G292">
        <v>414522.71219936898</v>
      </c>
      <c r="H292">
        <v>601050</v>
      </c>
    </row>
    <row r="293" spans="1:8">
      <c r="A293" t="s">
        <v>57</v>
      </c>
      <c r="B293">
        <v>29</v>
      </c>
      <c r="C293">
        <v>673734</v>
      </c>
      <c r="D293">
        <v>1012634</v>
      </c>
      <c r="E293">
        <v>9258</v>
      </c>
      <c r="F293">
        <v>11651.9845351737</v>
      </c>
      <c r="G293">
        <v>415003.713190938</v>
      </c>
      <c r="H293">
        <v>600082</v>
      </c>
    </row>
    <row r="294" spans="1:8">
      <c r="A294" t="s">
        <v>57</v>
      </c>
      <c r="B294">
        <v>29</v>
      </c>
      <c r="C294">
        <v>673734</v>
      </c>
      <c r="D294">
        <v>1015634</v>
      </c>
      <c r="E294">
        <v>9251</v>
      </c>
      <c r="F294">
        <v>11718.888025619</v>
      </c>
      <c r="G294">
        <v>414572.23316600098</v>
      </c>
      <c r="H294">
        <v>601271</v>
      </c>
    </row>
    <row r="295" spans="1:8">
      <c r="A295" t="s">
        <v>57</v>
      </c>
      <c r="B295">
        <v>7</v>
      </c>
      <c r="C295">
        <v>673756</v>
      </c>
      <c r="D295">
        <v>1018556</v>
      </c>
      <c r="E295">
        <v>9247</v>
      </c>
      <c r="F295">
        <v>11774.118579149101</v>
      </c>
      <c r="G295">
        <v>414661.45807544002</v>
      </c>
      <c r="H295">
        <v>601552</v>
      </c>
    </row>
    <row r="296" spans="1:8">
      <c r="A296" t="s">
        <v>57</v>
      </c>
      <c r="B296">
        <v>13</v>
      </c>
      <c r="C296">
        <v>673750</v>
      </c>
      <c r="D296">
        <v>1011850</v>
      </c>
      <c r="E296">
        <v>9250</v>
      </c>
      <c r="F296">
        <v>11649.3154636789</v>
      </c>
      <c r="G296">
        <v>414356.60986790498</v>
      </c>
      <c r="H296">
        <v>600086</v>
      </c>
    </row>
    <row r="297" spans="1:8">
      <c r="A297" t="s">
        <v>57</v>
      </c>
      <c r="B297">
        <v>67</v>
      </c>
      <c r="C297">
        <v>673696</v>
      </c>
      <c r="D297">
        <v>1014896</v>
      </c>
      <c r="E297">
        <v>9245</v>
      </c>
      <c r="F297">
        <v>11701.0805192552</v>
      </c>
      <c r="G297">
        <v>414747.58016739797</v>
      </c>
      <c r="H297">
        <v>600197</v>
      </c>
    </row>
    <row r="298" spans="1:8">
      <c r="A298" t="s">
        <v>57</v>
      </c>
      <c r="B298">
        <v>67</v>
      </c>
      <c r="C298">
        <v>673696</v>
      </c>
      <c r="D298">
        <v>1014896</v>
      </c>
      <c r="E298">
        <v>9245</v>
      </c>
      <c r="F298">
        <v>11701.133599963099</v>
      </c>
      <c r="G298">
        <v>414744.857657891</v>
      </c>
      <c r="H298">
        <v>600255</v>
      </c>
    </row>
    <row r="299" spans="1:8">
      <c r="A299" t="s">
        <v>57</v>
      </c>
      <c r="B299">
        <v>0</v>
      </c>
      <c r="C299">
        <v>673763</v>
      </c>
      <c r="D299">
        <v>1010663</v>
      </c>
      <c r="E299">
        <v>9255</v>
      </c>
      <c r="F299">
        <v>11618.490414689</v>
      </c>
      <c r="G299">
        <v>414750.62663059798</v>
      </c>
      <c r="H299">
        <v>600081</v>
      </c>
    </row>
    <row r="300" spans="1:8">
      <c r="A300" t="s">
        <v>57</v>
      </c>
      <c r="B300">
        <v>34</v>
      </c>
      <c r="C300">
        <v>673729</v>
      </c>
      <c r="D300">
        <v>1015429</v>
      </c>
      <c r="E300">
        <v>9250</v>
      </c>
      <c r="F300">
        <v>11705.0971418023</v>
      </c>
      <c r="G300">
        <v>415074.56759695901</v>
      </c>
      <c r="H300">
        <v>600660</v>
      </c>
    </row>
    <row r="301" spans="1:8">
      <c r="A301" t="s">
        <v>57</v>
      </c>
      <c r="B301">
        <v>5</v>
      </c>
      <c r="C301">
        <v>673758</v>
      </c>
      <c r="D301">
        <v>1011458</v>
      </c>
      <c r="E301">
        <v>9254</v>
      </c>
      <c r="F301">
        <v>11633.739738017401</v>
      </c>
      <c r="G301">
        <v>414763.48883708601</v>
      </c>
      <c r="H301">
        <v>600394</v>
      </c>
    </row>
    <row r="302" spans="1:8">
      <c r="A302" t="s">
        <v>57</v>
      </c>
      <c r="B302">
        <v>55</v>
      </c>
      <c r="C302">
        <v>673708</v>
      </c>
      <c r="D302">
        <v>1009608</v>
      </c>
      <c r="E302">
        <v>9249</v>
      </c>
      <c r="F302">
        <v>11593.924998759099</v>
      </c>
      <c r="G302">
        <v>414955.58681364497</v>
      </c>
      <c r="H302">
        <v>600644</v>
      </c>
    </row>
    <row r="303" spans="1:8">
      <c r="A303" t="s">
        <v>57</v>
      </c>
      <c r="B303">
        <v>41</v>
      </c>
      <c r="C303">
        <v>673722</v>
      </c>
      <c r="D303">
        <v>1014722</v>
      </c>
      <c r="E303">
        <v>9248</v>
      </c>
      <c r="F303">
        <v>11687.2187741736</v>
      </c>
      <c r="G303">
        <v>415284.54907263297</v>
      </c>
      <c r="H303">
        <v>600491</v>
      </c>
    </row>
    <row r="304" spans="1:8">
      <c r="A304" t="s">
        <v>57</v>
      </c>
      <c r="B304">
        <v>37</v>
      </c>
      <c r="C304">
        <v>673726</v>
      </c>
      <c r="D304">
        <v>1019226</v>
      </c>
      <c r="E304">
        <v>9256</v>
      </c>
      <c r="F304">
        <v>11790.9746580467</v>
      </c>
      <c r="G304">
        <v>414466.90978878102</v>
      </c>
      <c r="H304">
        <v>600880</v>
      </c>
    </row>
    <row r="305" spans="1:8">
      <c r="A305" t="s">
        <v>57</v>
      </c>
      <c r="B305">
        <v>17</v>
      </c>
      <c r="C305">
        <v>673746</v>
      </c>
      <c r="D305">
        <v>1015546</v>
      </c>
      <c r="E305">
        <v>9251</v>
      </c>
      <c r="F305">
        <v>11716.4476964853</v>
      </c>
      <c r="G305">
        <v>414609.397647265</v>
      </c>
      <c r="H305">
        <v>600034</v>
      </c>
    </row>
    <row r="306" spans="1:8">
      <c r="A306" t="s">
        <v>57</v>
      </c>
      <c r="B306">
        <v>1</v>
      </c>
      <c r="C306">
        <v>673762</v>
      </c>
      <c r="D306">
        <v>1022162</v>
      </c>
      <c r="E306">
        <v>9254</v>
      </c>
      <c r="F306">
        <v>11846.7370060044</v>
      </c>
      <c r="G306">
        <v>414542.85896203102</v>
      </c>
      <c r="H306">
        <v>600705</v>
      </c>
    </row>
    <row r="307" spans="1:8">
      <c r="A307" t="s">
        <v>57</v>
      </c>
      <c r="B307">
        <v>5</v>
      </c>
      <c r="C307">
        <v>673758</v>
      </c>
      <c r="D307">
        <v>1015358</v>
      </c>
      <c r="E307">
        <v>9260</v>
      </c>
      <c r="F307">
        <v>11707.8273290296</v>
      </c>
      <c r="G307">
        <v>414863.53629406902</v>
      </c>
      <c r="H307">
        <v>600396</v>
      </c>
    </row>
    <row r="308" spans="1:8">
      <c r="A308" t="s">
        <v>57</v>
      </c>
      <c r="B308">
        <v>6</v>
      </c>
      <c r="C308">
        <v>673757</v>
      </c>
      <c r="D308">
        <v>1018557</v>
      </c>
      <c r="E308">
        <v>9258</v>
      </c>
      <c r="F308">
        <v>11773.845672592501</v>
      </c>
      <c r="G308">
        <v>414676.45545272803</v>
      </c>
      <c r="H308">
        <v>600756</v>
      </c>
    </row>
    <row r="309" spans="1:8">
      <c r="A309" t="s">
        <v>57</v>
      </c>
      <c r="B309">
        <v>1</v>
      </c>
      <c r="C309">
        <v>673762</v>
      </c>
      <c r="D309">
        <v>1014962</v>
      </c>
      <c r="E309">
        <v>9249</v>
      </c>
      <c r="F309">
        <v>11700.4234021742</v>
      </c>
      <c r="G309">
        <v>414847.28370248398</v>
      </c>
      <c r="H309">
        <v>600352</v>
      </c>
    </row>
    <row r="310" spans="1:8">
      <c r="A310" t="s">
        <v>57</v>
      </c>
      <c r="B310">
        <v>54</v>
      </c>
      <c r="C310">
        <v>673709</v>
      </c>
      <c r="D310">
        <v>1016609</v>
      </c>
      <c r="E310">
        <v>9255</v>
      </c>
      <c r="F310">
        <v>11734.8520654481</v>
      </c>
      <c r="G310">
        <v>414728.43756316497</v>
      </c>
      <c r="H310">
        <v>599990</v>
      </c>
    </row>
    <row r="311" spans="1:8">
      <c r="A311" t="s">
        <v>57</v>
      </c>
      <c r="B311">
        <v>8</v>
      </c>
      <c r="C311">
        <v>673755</v>
      </c>
      <c r="D311">
        <v>1019055</v>
      </c>
      <c r="E311">
        <v>9250</v>
      </c>
      <c r="F311">
        <v>11790.0382727756</v>
      </c>
      <c r="G311">
        <v>414343.936989334</v>
      </c>
      <c r="H311">
        <v>600643</v>
      </c>
    </row>
    <row r="312" spans="1:8">
      <c r="A312" t="s">
        <v>57</v>
      </c>
      <c r="B312">
        <v>30</v>
      </c>
      <c r="C312">
        <v>673733</v>
      </c>
      <c r="D312">
        <v>1015633</v>
      </c>
      <c r="E312">
        <v>9253</v>
      </c>
      <c r="F312">
        <v>11719.842255654699</v>
      </c>
      <c r="G312">
        <v>414522.29070746899</v>
      </c>
      <c r="H312">
        <v>601309</v>
      </c>
    </row>
    <row r="313" spans="1:8">
      <c r="A313" t="s">
        <v>57</v>
      </c>
      <c r="B313">
        <v>8</v>
      </c>
      <c r="C313">
        <v>673755</v>
      </c>
      <c r="D313">
        <v>1015455</v>
      </c>
      <c r="E313">
        <v>9251</v>
      </c>
      <c r="F313">
        <v>11721.5508602706</v>
      </c>
      <c r="G313">
        <v>414256.65637671697</v>
      </c>
      <c r="H313">
        <v>600643</v>
      </c>
    </row>
    <row r="314" spans="1:8">
      <c r="A314" t="s">
        <v>57</v>
      </c>
      <c r="B314">
        <v>33</v>
      </c>
      <c r="C314">
        <v>673730</v>
      </c>
      <c r="D314">
        <v>1012330</v>
      </c>
      <c r="E314">
        <v>9256</v>
      </c>
      <c r="F314">
        <v>11649.0698410609</v>
      </c>
      <c r="G314">
        <v>414849.20785198599</v>
      </c>
      <c r="H314">
        <v>600088</v>
      </c>
    </row>
    <row r="315" spans="1:8">
      <c r="A315" t="s">
        <v>57</v>
      </c>
      <c r="B315">
        <v>133</v>
      </c>
      <c r="C315">
        <v>673630</v>
      </c>
      <c r="D315">
        <v>1015130</v>
      </c>
      <c r="E315">
        <v>9258</v>
      </c>
      <c r="F315">
        <v>11700.638026897799</v>
      </c>
      <c r="G315">
        <v>415004.27560040797</v>
      </c>
      <c r="H315">
        <v>600079</v>
      </c>
    </row>
    <row r="316" spans="1:8">
      <c r="A316" t="s">
        <v>57</v>
      </c>
      <c r="B316">
        <v>7</v>
      </c>
      <c r="C316">
        <v>673756</v>
      </c>
      <c r="D316">
        <v>1018556</v>
      </c>
      <c r="E316">
        <v>9247</v>
      </c>
      <c r="F316">
        <v>11774.118579149101</v>
      </c>
      <c r="G316">
        <v>414661.45807544002</v>
      </c>
      <c r="H316">
        <v>600082</v>
      </c>
    </row>
    <row r="317" spans="1:8">
      <c r="A317" t="s">
        <v>57</v>
      </c>
      <c r="B317">
        <v>15</v>
      </c>
      <c r="C317">
        <v>673748</v>
      </c>
      <c r="D317">
        <v>1010848</v>
      </c>
      <c r="E317">
        <v>9271</v>
      </c>
      <c r="F317">
        <v>11624.3365269605</v>
      </c>
      <c r="G317">
        <v>414635.77953219402</v>
      </c>
      <c r="H317">
        <v>600003</v>
      </c>
    </row>
    <row r="318" spans="1:8">
      <c r="A318" t="s">
        <v>57</v>
      </c>
      <c r="B318">
        <v>39</v>
      </c>
      <c r="C318">
        <v>673724</v>
      </c>
      <c r="D318">
        <v>1012924</v>
      </c>
      <c r="E318">
        <v>9254</v>
      </c>
      <c r="F318">
        <v>11665.026604450401</v>
      </c>
      <c r="G318">
        <v>414624.785457736</v>
      </c>
      <c r="H318">
        <v>600099</v>
      </c>
    </row>
    <row r="319" spans="1:8">
      <c r="A319" t="s">
        <v>57</v>
      </c>
      <c r="B319">
        <v>85</v>
      </c>
      <c r="C319">
        <v>673678</v>
      </c>
      <c r="D319">
        <v>1015278</v>
      </c>
      <c r="E319">
        <v>9260</v>
      </c>
      <c r="F319">
        <v>11712.822188418901</v>
      </c>
      <c r="G319">
        <v>414527.34995599301</v>
      </c>
      <c r="H319">
        <v>600093</v>
      </c>
    </row>
    <row r="320" spans="1:8">
      <c r="A320" t="s">
        <v>57</v>
      </c>
      <c r="B320">
        <v>120</v>
      </c>
      <c r="C320">
        <v>673643</v>
      </c>
      <c r="D320">
        <v>1016843</v>
      </c>
      <c r="E320">
        <v>9254</v>
      </c>
      <c r="F320">
        <v>11736.0535359567</v>
      </c>
      <c r="G320">
        <v>414900.814140776</v>
      </c>
      <c r="H320">
        <v>601201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57</v>
      </c>
      <c r="B323">
        <v>33</v>
      </c>
      <c r="C323">
        <v>673730</v>
      </c>
      <c r="D323">
        <v>1014630</v>
      </c>
      <c r="E323">
        <v>9248</v>
      </c>
      <c r="F323">
        <v>11684.8085909978</v>
      </c>
      <c r="G323">
        <v>415316.16736771801</v>
      </c>
      <c r="H323">
        <v>599990</v>
      </c>
    </row>
    <row r="324" spans="1:8">
      <c r="A324" t="s">
        <v>57</v>
      </c>
      <c r="B324">
        <v>20</v>
      </c>
      <c r="C324">
        <v>673743</v>
      </c>
      <c r="D324">
        <v>1011843</v>
      </c>
      <c r="E324">
        <v>9255</v>
      </c>
      <c r="F324">
        <v>11649.329605196201</v>
      </c>
      <c r="G324">
        <v>414348.88454948401</v>
      </c>
      <c r="H324">
        <v>600230</v>
      </c>
    </row>
    <row r="325" spans="1:8">
      <c r="A325" t="s">
        <v>57</v>
      </c>
      <c r="B325">
        <v>36</v>
      </c>
      <c r="C325">
        <v>673727</v>
      </c>
      <c r="D325">
        <v>1018927</v>
      </c>
      <c r="E325">
        <v>9250</v>
      </c>
      <c r="F325">
        <v>11782.744997460401</v>
      </c>
      <c r="G325">
        <v>414590.00908025098</v>
      </c>
      <c r="H325">
        <v>600480</v>
      </c>
    </row>
    <row r="326" spans="1:8">
      <c r="A326" t="s">
        <v>57</v>
      </c>
      <c r="B326">
        <v>57</v>
      </c>
      <c r="C326">
        <v>673706</v>
      </c>
      <c r="D326">
        <v>1014606</v>
      </c>
      <c r="E326">
        <v>9245</v>
      </c>
      <c r="F326">
        <v>11695.0179768998</v>
      </c>
      <c r="G326">
        <v>414768.52796480397</v>
      </c>
      <c r="H326">
        <v>600127</v>
      </c>
    </row>
    <row r="327" spans="1:8">
      <c r="A327" t="s">
        <v>57</v>
      </c>
      <c r="B327">
        <v>29</v>
      </c>
      <c r="C327">
        <v>673734</v>
      </c>
      <c r="D327">
        <v>1015634</v>
      </c>
      <c r="E327">
        <v>9251</v>
      </c>
      <c r="F327">
        <v>11718.890539832801</v>
      </c>
      <c r="G327">
        <v>414572.10421197198</v>
      </c>
      <c r="H327">
        <v>601185</v>
      </c>
    </row>
    <row r="328" spans="1:8">
      <c r="A328" t="s">
        <v>57</v>
      </c>
      <c r="B328">
        <v>14</v>
      </c>
      <c r="C328">
        <v>673749</v>
      </c>
      <c r="D328">
        <v>1011249</v>
      </c>
      <c r="E328">
        <v>9245</v>
      </c>
      <c r="F328">
        <v>11632.552865309401</v>
      </c>
      <c r="G328">
        <v>414615.36353827501</v>
      </c>
      <c r="H328">
        <v>601002</v>
      </c>
    </row>
    <row r="329" spans="1:8">
      <c r="A329" t="s">
        <v>57</v>
      </c>
      <c r="B329">
        <v>41</v>
      </c>
      <c r="C329">
        <v>673722</v>
      </c>
      <c r="D329">
        <v>1014722</v>
      </c>
      <c r="E329">
        <v>9248</v>
      </c>
      <c r="F329">
        <v>11687.202847308399</v>
      </c>
      <c r="G329">
        <v>415285.36596155103</v>
      </c>
      <c r="H329">
        <v>600254</v>
      </c>
    </row>
    <row r="330" spans="1:8">
      <c r="A330" t="s">
        <v>57</v>
      </c>
      <c r="B330">
        <v>55</v>
      </c>
      <c r="C330">
        <v>673708</v>
      </c>
      <c r="D330">
        <v>1014608</v>
      </c>
      <c r="E330">
        <v>9251</v>
      </c>
      <c r="F330">
        <v>11690.791936183799</v>
      </c>
      <c r="G330">
        <v>414987.28159312799</v>
      </c>
      <c r="H330">
        <v>601886</v>
      </c>
    </row>
    <row r="331" spans="1:8">
      <c r="A331" t="s">
        <v>57</v>
      </c>
      <c r="B331">
        <v>44</v>
      </c>
      <c r="C331">
        <v>673719</v>
      </c>
      <c r="D331">
        <v>1014919</v>
      </c>
      <c r="E331">
        <v>9247</v>
      </c>
      <c r="F331">
        <v>11706.8071808922</v>
      </c>
      <c r="G331">
        <v>414476.85969203402</v>
      </c>
      <c r="H331">
        <v>600693</v>
      </c>
    </row>
    <row r="332" spans="1:8">
      <c r="A332" t="s">
        <v>57</v>
      </c>
      <c r="B332">
        <v>9</v>
      </c>
      <c r="C332">
        <v>673754</v>
      </c>
      <c r="D332">
        <v>1014854</v>
      </c>
      <c r="E332">
        <v>9249</v>
      </c>
      <c r="F332">
        <v>11697.8508996044</v>
      </c>
      <c r="G332">
        <v>414871.22735928802</v>
      </c>
      <c r="H332">
        <v>600141</v>
      </c>
    </row>
    <row r="333" spans="1:8">
      <c r="A333" t="s">
        <v>57</v>
      </c>
      <c r="B333">
        <v>7</v>
      </c>
      <c r="C333">
        <v>673756</v>
      </c>
      <c r="D333">
        <v>1018556</v>
      </c>
      <c r="E333">
        <v>9247</v>
      </c>
      <c r="F333">
        <v>11774.0713781173</v>
      </c>
      <c r="G333">
        <v>414663.87901635998</v>
      </c>
      <c r="H333">
        <v>601312</v>
      </c>
    </row>
    <row r="334" spans="1:8">
      <c r="A334" t="s">
        <v>57</v>
      </c>
      <c r="B334">
        <v>3</v>
      </c>
      <c r="C334">
        <v>673760</v>
      </c>
      <c r="D334">
        <v>1011760</v>
      </c>
      <c r="E334">
        <v>9249</v>
      </c>
      <c r="F334">
        <v>11636.618296725401</v>
      </c>
      <c r="G334">
        <v>414917.84756095201</v>
      </c>
      <c r="H334">
        <v>600181</v>
      </c>
    </row>
    <row r="335" spans="1:8">
      <c r="A335" t="s">
        <v>57</v>
      </c>
      <c r="B335">
        <v>15</v>
      </c>
      <c r="C335">
        <v>673748</v>
      </c>
      <c r="D335">
        <v>1010848</v>
      </c>
      <c r="E335">
        <v>9271</v>
      </c>
      <c r="F335">
        <v>11624.6155200264</v>
      </c>
      <c r="G335">
        <v>414621.46997784398</v>
      </c>
      <c r="H335">
        <v>600218</v>
      </c>
    </row>
    <row r="336" spans="1:8">
      <c r="A336" t="s">
        <v>57</v>
      </c>
      <c r="B336">
        <v>78</v>
      </c>
      <c r="C336">
        <v>673685</v>
      </c>
      <c r="D336">
        <v>1012685</v>
      </c>
      <c r="E336">
        <v>9248</v>
      </c>
      <c r="F336">
        <v>11663.835740385901</v>
      </c>
      <c r="G336">
        <v>414446.864875603</v>
      </c>
      <c r="H336">
        <v>601654</v>
      </c>
    </row>
    <row r="337" spans="1:8">
      <c r="A337" t="s">
        <v>57</v>
      </c>
      <c r="B337">
        <v>41</v>
      </c>
      <c r="C337">
        <v>673722</v>
      </c>
      <c r="D337">
        <v>1014722</v>
      </c>
      <c r="E337">
        <v>9248</v>
      </c>
      <c r="F337">
        <v>11687.202847308399</v>
      </c>
      <c r="G337">
        <v>415285.36596155103</v>
      </c>
      <c r="H337">
        <v>600237</v>
      </c>
    </row>
    <row r="338" spans="1:8">
      <c r="A338" t="s">
        <v>57</v>
      </c>
      <c r="B338">
        <v>14</v>
      </c>
      <c r="C338">
        <v>673749</v>
      </c>
      <c r="D338">
        <v>1011249</v>
      </c>
      <c r="E338">
        <v>9245</v>
      </c>
      <c r="F338">
        <v>11632.4806437762</v>
      </c>
      <c r="G338">
        <v>414619.067780716</v>
      </c>
      <c r="H338">
        <v>601011</v>
      </c>
    </row>
    <row r="339" spans="1:8">
      <c r="A339" t="s">
        <v>57</v>
      </c>
      <c r="B339">
        <v>31</v>
      </c>
      <c r="C339">
        <v>673732</v>
      </c>
      <c r="D339">
        <v>1012632</v>
      </c>
      <c r="E339">
        <v>9248</v>
      </c>
      <c r="F339">
        <v>11661.7855411856</v>
      </c>
      <c r="G339">
        <v>414499.019592589</v>
      </c>
      <c r="H339">
        <v>600368</v>
      </c>
    </row>
    <row r="340" spans="1:8">
      <c r="A340" t="s">
        <v>57</v>
      </c>
      <c r="B340">
        <v>21</v>
      </c>
      <c r="C340">
        <v>673742</v>
      </c>
      <c r="D340">
        <v>1010842</v>
      </c>
      <c r="E340">
        <v>9270</v>
      </c>
      <c r="F340">
        <v>11621.9154720512</v>
      </c>
      <c r="G340">
        <v>414753.95543848898</v>
      </c>
      <c r="H340">
        <v>601354</v>
      </c>
    </row>
    <row r="341" spans="1:8">
      <c r="A341" t="s">
        <v>57</v>
      </c>
      <c r="B341">
        <v>14</v>
      </c>
      <c r="C341">
        <v>673749</v>
      </c>
      <c r="D341">
        <v>1015049</v>
      </c>
      <c r="E341">
        <v>9255</v>
      </c>
      <c r="F341">
        <v>11710.839935948399</v>
      </c>
      <c r="G341">
        <v>414400.01968520298</v>
      </c>
      <c r="H341">
        <v>600877</v>
      </c>
    </row>
    <row r="342" spans="1:8">
      <c r="A342" t="s">
        <v>57</v>
      </c>
      <c r="B342">
        <v>44</v>
      </c>
      <c r="C342">
        <v>673719</v>
      </c>
      <c r="D342">
        <v>1015419</v>
      </c>
      <c r="E342">
        <v>9254</v>
      </c>
      <c r="F342">
        <v>11721.9187694555</v>
      </c>
      <c r="G342">
        <v>414201.78631462302</v>
      </c>
      <c r="H342">
        <v>600241</v>
      </c>
    </row>
    <row r="343" spans="1:8">
      <c r="A343" t="s">
        <v>57</v>
      </c>
      <c r="B343">
        <v>22</v>
      </c>
      <c r="C343">
        <v>673741</v>
      </c>
      <c r="D343">
        <v>1011741</v>
      </c>
      <c r="E343">
        <v>9254</v>
      </c>
      <c r="F343">
        <v>11648.379890341501</v>
      </c>
      <c r="G343">
        <v>414295.59542438103</v>
      </c>
      <c r="H343">
        <v>600164</v>
      </c>
    </row>
    <row r="344" spans="1:8">
      <c r="A344" t="s">
        <v>57</v>
      </c>
      <c r="B344">
        <v>7</v>
      </c>
      <c r="C344">
        <v>673756</v>
      </c>
      <c r="D344">
        <v>1018556</v>
      </c>
      <c r="E344">
        <v>9247</v>
      </c>
      <c r="F344">
        <v>11774.0713781173</v>
      </c>
      <c r="G344">
        <v>414663.87901635998</v>
      </c>
      <c r="H344">
        <v>601359</v>
      </c>
    </row>
    <row r="345" spans="1:8">
      <c r="A345" t="s">
        <v>57</v>
      </c>
      <c r="B345">
        <v>41</v>
      </c>
      <c r="C345">
        <v>673722</v>
      </c>
      <c r="D345">
        <v>1014722</v>
      </c>
      <c r="E345">
        <v>9248</v>
      </c>
      <c r="F345">
        <v>11687.1580169645</v>
      </c>
      <c r="G345">
        <v>415287.66530988697</v>
      </c>
      <c r="H345">
        <v>600179</v>
      </c>
    </row>
    <row r="346" spans="1:8">
      <c r="A346" t="s">
        <v>57</v>
      </c>
      <c r="B346">
        <v>9</v>
      </c>
      <c r="C346">
        <v>673754</v>
      </c>
      <c r="D346">
        <v>1012454</v>
      </c>
      <c r="E346">
        <v>9254</v>
      </c>
      <c r="F346">
        <v>11652.338470005299</v>
      </c>
      <c r="G346">
        <v>414805.55987342598</v>
      </c>
      <c r="H346">
        <v>600527</v>
      </c>
    </row>
    <row r="347" spans="1:8">
      <c r="A347" t="s">
        <v>57</v>
      </c>
      <c r="B347">
        <v>9</v>
      </c>
      <c r="C347">
        <v>673754</v>
      </c>
      <c r="D347">
        <v>1009954</v>
      </c>
      <c r="E347">
        <v>9260</v>
      </c>
      <c r="F347">
        <v>11598.9802241092</v>
      </c>
      <c r="G347">
        <v>415042.30430543801</v>
      </c>
      <c r="H347">
        <v>600666</v>
      </c>
    </row>
    <row r="348" spans="1:8">
      <c r="A348" t="s">
        <v>57</v>
      </c>
      <c r="B348">
        <v>0</v>
      </c>
      <c r="C348">
        <v>673763</v>
      </c>
      <c r="D348">
        <v>1013663</v>
      </c>
      <c r="E348">
        <v>9251</v>
      </c>
      <c r="F348">
        <v>11682.3668384224</v>
      </c>
      <c r="G348">
        <v>414474.40485731303</v>
      </c>
      <c r="H348">
        <v>600228</v>
      </c>
    </row>
    <row r="349" spans="1:8">
      <c r="A349" t="s">
        <v>57</v>
      </c>
      <c r="B349">
        <v>29</v>
      </c>
      <c r="C349">
        <v>673734</v>
      </c>
      <c r="D349">
        <v>1015934</v>
      </c>
      <c r="E349">
        <v>9251</v>
      </c>
      <c r="F349">
        <v>11725.1676302291</v>
      </c>
      <c r="G349">
        <v>414550.15224554902</v>
      </c>
      <c r="H349">
        <v>599991</v>
      </c>
    </row>
    <row r="350" spans="1:8">
      <c r="A350" t="s">
        <v>57</v>
      </c>
      <c r="B350">
        <v>55</v>
      </c>
      <c r="C350">
        <v>673708</v>
      </c>
      <c r="D350">
        <v>1009608</v>
      </c>
      <c r="E350">
        <v>9249</v>
      </c>
      <c r="F350">
        <v>11593.924998759099</v>
      </c>
      <c r="G350">
        <v>414955.58681364497</v>
      </c>
      <c r="H350">
        <v>600153</v>
      </c>
    </row>
    <row r="351" spans="1:8">
      <c r="A351" t="s">
        <v>57</v>
      </c>
      <c r="B351">
        <v>23</v>
      </c>
      <c r="C351">
        <v>673740</v>
      </c>
      <c r="D351">
        <v>1022040</v>
      </c>
      <c r="E351">
        <v>9254</v>
      </c>
      <c r="F351">
        <v>11814.670260164599</v>
      </c>
      <c r="G351">
        <v>416065.56235615601</v>
      </c>
      <c r="H351">
        <v>599993</v>
      </c>
    </row>
    <row r="352" spans="1:8">
      <c r="A352" t="s">
        <v>57</v>
      </c>
      <c r="B352">
        <v>59</v>
      </c>
      <c r="C352">
        <v>673704</v>
      </c>
      <c r="D352">
        <v>1017204</v>
      </c>
      <c r="E352">
        <v>9250</v>
      </c>
      <c r="F352">
        <v>11759.768515648901</v>
      </c>
      <c r="G352">
        <v>414045.472832367</v>
      </c>
      <c r="H352">
        <v>600079</v>
      </c>
    </row>
    <row r="354" spans="1:8">
      <c r="A354" t="s">
        <v>9</v>
      </c>
      <c r="B354" t="s">
        <v>58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57</v>
      </c>
      <c r="B356">
        <v>85</v>
      </c>
      <c r="C356">
        <v>673678</v>
      </c>
      <c r="D356">
        <v>1020678</v>
      </c>
      <c r="E356">
        <v>9251</v>
      </c>
      <c r="F356">
        <v>11829.5849727561</v>
      </c>
      <c r="G356">
        <v>413938.58674733801</v>
      </c>
      <c r="H356">
        <v>6375</v>
      </c>
    </row>
    <row r="357" spans="1:8">
      <c r="A357" t="s">
        <v>57</v>
      </c>
      <c r="B357">
        <v>4</v>
      </c>
      <c r="C357">
        <v>673759</v>
      </c>
      <c r="D357">
        <v>1012259</v>
      </c>
      <c r="E357">
        <v>9271</v>
      </c>
      <c r="F357">
        <v>11793.552508520101</v>
      </c>
      <c r="G357">
        <v>407367.691838003</v>
      </c>
      <c r="H357">
        <v>5598</v>
      </c>
    </row>
    <row r="358" spans="1:8">
      <c r="A358" t="s">
        <v>57</v>
      </c>
      <c r="B358">
        <v>9</v>
      </c>
      <c r="C358">
        <v>673754</v>
      </c>
      <c r="D358">
        <v>1016654</v>
      </c>
      <c r="E358">
        <v>9259</v>
      </c>
      <c r="F358">
        <v>11762.315809940599</v>
      </c>
      <c r="G358">
        <v>413364.82210814301</v>
      </c>
      <c r="H358">
        <v>6125</v>
      </c>
    </row>
    <row r="359" spans="1:8">
      <c r="A359" t="s">
        <v>57</v>
      </c>
      <c r="B359">
        <v>60</v>
      </c>
      <c r="C359">
        <v>673703</v>
      </c>
      <c r="D359">
        <v>1018503</v>
      </c>
      <c r="E359">
        <v>9250</v>
      </c>
      <c r="F359">
        <v>11795.188082257</v>
      </c>
      <c r="G359">
        <v>413527.803261036</v>
      </c>
      <c r="H359">
        <v>5632</v>
      </c>
    </row>
    <row r="360" spans="1:8">
      <c r="A360" t="s">
        <v>57</v>
      </c>
      <c r="B360">
        <v>5</v>
      </c>
      <c r="C360">
        <v>673758</v>
      </c>
      <c r="D360">
        <v>1015258</v>
      </c>
      <c r="E360">
        <v>9258</v>
      </c>
      <c r="F360">
        <v>11772.8317647603</v>
      </c>
      <c r="G360">
        <v>411429.45878543903</v>
      </c>
      <c r="H360">
        <v>6178</v>
      </c>
    </row>
    <row r="361" spans="1:8">
      <c r="A361" t="s">
        <v>57</v>
      </c>
      <c r="B361">
        <v>85</v>
      </c>
      <c r="C361">
        <v>673678</v>
      </c>
      <c r="D361">
        <v>1011878</v>
      </c>
      <c r="E361">
        <v>9281</v>
      </c>
      <c r="F361">
        <v>11772.590001177299</v>
      </c>
      <c r="G361">
        <v>408061.85883961298</v>
      </c>
      <c r="H361">
        <v>5770</v>
      </c>
    </row>
    <row r="362" spans="1:8">
      <c r="A362" t="s">
        <v>57</v>
      </c>
      <c r="B362">
        <v>0</v>
      </c>
      <c r="C362">
        <v>673763</v>
      </c>
      <c r="D362">
        <v>1021263</v>
      </c>
      <c r="E362">
        <v>9282</v>
      </c>
      <c r="F362">
        <v>11873.0900845901</v>
      </c>
      <c r="G362">
        <v>412292.20956137101</v>
      </c>
      <c r="H362">
        <v>5985</v>
      </c>
    </row>
    <row r="363" spans="1:8">
      <c r="A363" t="s">
        <v>57</v>
      </c>
      <c r="B363">
        <v>14</v>
      </c>
      <c r="C363">
        <v>673749</v>
      </c>
      <c r="D363">
        <v>1013149</v>
      </c>
      <c r="E363">
        <v>9256</v>
      </c>
      <c r="F363">
        <v>11685.9249177193</v>
      </c>
      <c r="G363">
        <v>413777.910970175</v>
      </c>
      <c r="H363">
        <v>5672</v>
      </c>
    </row>
    <row r="364" spans="1:8">
      <c r="A364" t="s">
        <v>57</v>
      </c>
      <c r="B364">
        <v>31</v>
      </c>
      <c r="C364">
        <v>673732</v>
      </c>
      <c r="D364">
        <v>1012432</v>
      </c>
      <c r="E364">
        <v>9257</v>
      </c>
      <c r="F364">
        <v>11725.898015405999</v>
      </c>
      <c r="G364">
        <v>411010.69078982301</v>
      </c>
      <c r="H364">
        <v>6177</v>
      </c>
    </row>
    <row r="365" spans="1:8">
      <c r="A365" t="s">
        <v>57</v>
      </c>
      <c r="B365">
        <v>12</v>
      </c>
      <c r="C365">
        <v>673751</v>
      </c>
      <c r="D365">
        <v>1020651</v>
      </c>
      <c r="E365">
        <v>9254</v>
      </c>
      <c r="F365">
        <v>11824.469434184</v>
      </c>
      <c r="G365">
        <v>414173.96272070002</v>
      </c>
      <c r="H365">
        <v>6490</v>
      </c>
    </row>
    <row r="366" spans="1:8">
      <c r="A366" t="s">
        <v>57</v>
      </c>
      <c r="B366">
        <v>76</v>
      </c>
      <c r="C366">
        <v>673687</v>
      </c>
      <c r="D366">
        <v>1021087</v>
      </c>
      <c r="E366">
        <v>9260</v>
      </c>
      <c r="F366">
        <v>11841.686165573699</v>
      </c>
      <c r="G366">
        <v>413726.91656772298</v>
      </c>
      <c r="H366">
        <v>5811</v>
      </c>
    </row>
    <row r="367" spans="1:8">
      <c r="A367" t="s">
        <v>57</v>
      </c>
      <c r="B367">
        <v>1</v>
      </c>
      <c r="C367">
        <v>673762</v>
      </c>
      <c r="D367">
        <v>1015862</v>
      </c>
      <c r="E367">
        <v>9254</v>
      </c>
      <c r="F367">
        <v>11739.6890304179</v>
      </c>
      <c r="G367">
        <v>413733.34962986398</v>
      </c>
      <c r="H367">
        <v>6512</v>
      </c>
    </row>
    <row r="368" spans="1:8">
      <c r="A368" t="s">
        <v>57</v>
      </c>
      <c r="B368">
        <v>69</v>
      </c>
      <c r="C368">
        <v>673694</v>
      </c>
      <c r="D368">
        <v>1014994</v>
      </c>
      <c r="E368">
        <v>9276</v>
      </c>
      <c r="F368">
        <v>11779.8444644788</v>
      </c>
      <c r="G368">
        <v>410805.777416881</v>
      </c>
      <c r="H368">
        <v>5972</v>
      </c>
    </row>
    <row r="369" spans="1:8">
      <c r="A369" t="s">
        <v>57</v>
      </c>
      <c r="B369">
        <v>84</v>
      </c>
      <c r="C369">
        <v>673679</v>
      </c>
      <c r="D369">
        <v>1013679</v>
      </c>
      <c r="E369">
        <v>9255</v>
      </c>
      <c r="F369">
        <v>11777.7305211536</v>
      </c>
      <c r="G369">
        <v>409599.20157002698</v>
      </c>
      <c r="H369">
        <v>5695</v>
      </c>
    </row>
    <row r="370" spans="1:8">
      <c r="A370" t="s">
        <v>57</v>
      </c>
      <c r="B370">
        <v>29</v>
      </c>
      <c r="C370">
        <v>673734</v>
      </c>
      <c r="D370">
        <v>1014334</v>
      </c>
      <c r="E370">
        <v>9248</v>
      </c>
      <c r="F370">
        <v>11695.2342134878</v>
      </c>
      <c r="G370">
        <v>414485.437190208</v>
      </c>
      <c r="H370">
        <v>5843</v>
      </c>
    </row>
    <row r="371" spans="1:8">
      <c r="A371" t="s">
        <v>57</v>
      </c>
      <c r="B371">
        <v>36</v>
      </c>
      <c r="C371">
        <v>673727</v>
      </c>
      <c r="D371">
        <v>1019027</v>
      </c>
      <c r="E371">
        <v>9245</v>
      </c>
      <c r="F371">
        <v>11802.664773541301</v>
      </c>
      <c r="G371">
        <v>413668.323765065</v>
      </c>
      <c r="H371">
        <v>5563</v>
      </c>
    </row>
    <row r="372" spans="1:8">
      <c r="A372" t="s">
        <v>57</v>
      </c>
      <c r="B372">
        <v>8</v>
      </c>
      <c r="C372">
        <v>673755</v>
      </c>
      <c r="D372">
        <v>1014655</v>
      </c>
      <c r="E372">
        <v>9250</v>
      </c>
      <c r="F372">
        <v>11696.802424072601</v>
      </c>
      <c r="G372">
        <v>414726.00366931199</v>
      </c>
      <c r="H372">
        <v>5845</v>
      </c>
    </row>
    <row r="373" spans="1:8">
      <c r="A373" t="s">
        <v>57</v>
      </c>
      <c r="B373">
        <v>3</v>
      </c>
      <c r="C373">
        <v>673760</v>
      </c>
      <c r="D373">
        <v>1015060</v>
      </c>
      <c r="E373">
        <v>9252</v>
      </c>
      <c r="F373">
        <v>11726.138488801</v>
      </c>
      <c r="G373">
        <v>413626.35690939502</v>
      </c>
      <c r="H373">
        <v>6053</v>
      </c>
    </row>
    <row r="374" spans="1:8">
      <c r="A374" t="s">
        <v>57</v>
      </c>
      <c r="B374">
        <v>41</v>
      </c>
      <c r="C374">
        <v>673722</v>
      </c>
      <c r="D374">
        <v>1015522</v>
      </c>
      <c r="E374">
        <v>9255</v>
      </c>
      <c r="F374">
        <v>11786.7309665061</v>
      </c>
      <c r="G374">
        <v>410980.56872789899</v>
      </c>
      <c r="H374">
        <v>5383</v>
      </c>
    </row>
    <row r="375" spans="1:8">
      <c r="A375" t="s">
        <v>57</v>
      </c>
      <c r="B375">
        <v>24</v>
      </c>
      <c r="C375">
        <v>673739</v>
      </c>
      <c r="D375">
        <v>1013339</v>
      </c>
      <c r="E375">
        <v>9250</v>
      </c>
      <c r="F375">
        <v>11707.812227369601</v>
      </c>
      <c r="G375">
        <v>412845.310858212</v>
      </c>
      <c r="H375">
        <v>6167</v>
      </c>
    </row>
    <row r="376" spans="1:8">
      <c r="A376" t="s">
        <v>57</v>
      </c>
      <c r="B376">
        <v>1</v>
      </c>
      <c r="C376">
        <v>673762</v>
      </c>
      <c r="D376">
        <v>1016162</v>
      </c>
      <c r="E376">
        <v>9262</v>
      </c>
      <c r="F376">
        <v>11812.5054660969</v>
      </c>
      <c r="G376">
        <v>410298.59464388801</v>
      </c>
      <c r="H376">
        <v>5990</v>
      </c>
    </row>
    <row r="377" spans="1:8">
      <c r="A377" t="s">
        <v>57</v>
      </c>
      <c r="B377">
        <v>10</v>
      </c>
      <c r="C377">
        <v>673753</v>
      </c>
      <c r="D377">
        <v>1008953</v>
      </c>
      <c r="E377">
        <v>9268</v>
      </c>
      <c r="F377">
        <v>11725.084411608201</v>
      </c>
      <c r="G377">
        <v>407573.42052861099</v>
      </c>
      <c r="H377">
        <v>6260</v>
      </c>
    </row>
    <row r="378" spans="1:8">
      <c r="A378" t="s">
        <v>57</v>
      </c>
      <c r="B378">
        <v>30</v>
      </c>
      <c r="C378">
        <v>673733</v>
      </c>
      <c r="D378">
        <v>1012633</v>
      </c>
      <c r="E378">
        <v>9263</v>
      </c>
      <c r="F378">
        <v>11799.786599486701</v>
      </c>
      <c r="G378">
        <v>407421.945312322</v>
      </c>
      <c r="H378">
        <v>6112</v>
      </c>
    </row>
    <row r="379" spans="1:8">
      <c r="A379" t="s">
        <v>57</v>
      </c>
      <c r="B379">
        <v>44</v>
      </c>
      <c r="C379">
        <v>673719</v>
      </c>
      <c r="D379">
        <v>1015219</v>
      </c>
      <c r="E379">
        <v>9255</v>
      </c>
      <c r="F379">
        <v>11715.864010522801</v>
      </c>
      <c r="G379">
        <v>414312.33490028197</v>
      </c>
      <c r="H379">
        <v>6068</v>
      </c>
    </row>
    <row r="380" spans="1:8">
      <c r="A380" t="s">
        <v>57</v>
      </c>
      <c r="B380">
        <v>37</v>
      </c>
      <c r="C380">
        <v>673726</v>
      </c>
      <c r="D380">
        <v>1016526</v>
      </c>
      <c r="E380">
        <v>9252</v>
      </c>
      <c r="F380">
        <v>11756.481812800899</v>
      </c>
      <c r="G380">
        <v>413536.04782143899</v>
      </c>
      <c r="H380">
        <v>5826</v>
      </c>
    </row>
    <row r="381" spans="1:8">
      <c r="A381" t="s">
        <v>57</v>
      </c>
      <c r="B381">
        <v>63</v>
      </c>
      <c r="C381">
        <v>673700</v>
      </c>
      <c r="D381">
        <v>1021000</v>
      </c>
      <c r="E381">
        <v>9260</v>
      </c>
      <c r="F381">
        <v>11825.841499354499</v>
      </c>
      <c r="G381">
        <v>414452.589498104</v>
      </c>
      <c r="H381">
        <v>6098</v>
      </c>
    </row>
    <row r="382" spans="1:8">
      <c r="A382" t="s">
        <v>57</v>
      </c>
      <c r="B382">
        <v>2</v>
      </c>
      <c r="C382">
        <v>673761</v>
      </c>
      <c r="D382">
        <v>1014261</v>
      </c>
      <c r="E382">
        <v>9252</v>
      </c>
      <c r="F382">
        <v>11797.4401760326</v>
      </c>
      <c r="G382">
        <v>409170.293371287</v>
      </c>
      <c r="H382">
        <v>5876</v>
      </c>
    </row>
    <row r="383" spans="1:8">
      <c r="A383" t="s">
        <v>57</v>
      </c>
      <c r="B383">
        <v>45</v>
      </c>
      <c r="C383">
        <v>673718</v>
      </c>
      <c r="D383">
        <v>1016818</v>
      </c>
      <c r="E383">
        <v>9251</v>
      </c>
      <c r="F383">
        <v>11774.2193928455</v>
      </c>
      <c r="G383">
        <v>412918.28734095098</v>
      </c>
      <c r="H383">
        <v>5909</v>
      </c>
    </row>
    <row r="384" spans="1:8">
      <c r="A384" t="s">
        <v>57</v>
      </c>
      <c r="B384">
        <v>2</v>
      </c>
      <c r="C384">
        <v>673761</v>
      </c>
      <c r="D384">
        <v>1014261</v>
      </c>
      <c r="E384">
        <v>9252</v>
      </c>
      <c r="F384">
        <v>11797.5526049972</v>
      </c>
      <c r="G384">
        <v>409164.526889692</v>
      </c>
      <c r="H384">
        <v>6032</v>
      </c>
    </row>
    <row r="385" spans="1:8">
      <c r="A385" t="s">
        <v>57</v>
      </c>
      <c r="B385">
        <v>40</v>
      </c>
      <c r="C385">
        <v>673723</v>
      </c>
      <c r="D385">
        <v>1016023</v>
      </c>
      <c r="E385">
        <v>9257</v>
      </c>
      <c r="F385">
        <v>11798.0508585513</v>
      </c>
      <c r="G385">
        <v>410900.97146489797</v>
      </c>
      <c r="H385">
        <v>5635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57</v>
      </c>
      <c r="B388">
        <v>32</v>
      </c>
      <c r="C388">
        <v>673731</v>
      </c>
      <c r="D388">
        <v>1011531</v>
      </c>
      <c r="E388">
        <v>9250</v>
      </c>
      <c r="F388">
        <v>11627.3377143094</v>
      </c>
      <c r="G388">
        <v>415164.84863306797</v>
      </c>
      <c r="H388">
        <v>588977</v>
      </c>
    </row>
    <row r="389" spans="1:8">
      <c r="A389" t="s">
        <v>57</v>
      </c>
      <c r="B389">
        <v>67</v>
      </c>
      <c r="C389">
        <v>673696</v>
      </c>
      <c r="D389">
        <v>1014896</v>
      </c>
      <c r="E389">
        <v>9245</v>
      </c>
      <c r="F389">
        <v>11701.1352657731</v>
      </c>
      <c r="G389">
        <v>414744.77221849299</v>
      </c>
      <c r="H389">
        <v>593160</v>
      </c>
    </row>
    <row r="390" spans="1:8">
      <c r="A390" t="s">
        <v>57</v>
      </c>
      <c r="B390">
        <v>55</v>
      </c>
      <c r="C390">
        <v>673708</v>
      </c>
      <c r="D390">
        <v>1009608</v>
      </c>
      <c r="E390">
        <v>9249</v>
      </c>
      <c r="F390">
        <v>11593.968335941599</v>
      </c>
      <c r="G390">
        <v>414953.36404955201</v>
      </c>
      <c r="H390">
        <v>593505</v>
      </c>
    </row>
    <row r="391" spans="1:8">
      <c r="A391" t="s">
        <v>57</v>
      </c>
      <c r="B391">
        <v>67</v>
      </c>
      <c r="C391">
        <v>673696</v>
      </c>
      <c r="D391">
        <v>1014896</v>
      </c>
      <c r="E391">
        <v>9245</v>
      </c>
      <c r="F391">
        <v>11701.172480158601</v>
      </c>
      <c r="G391">
        <v>414742.86349266302</v>
      </c>
      <c r="H391">
        <v>592714</v>
      </c>
    </row>
    <row r="392" spans="1:8">
      <c r="A392" t="s">
        <v>57</v>
      </c>
      <c r="B392">
        <v>41</v>
      </c>
      <c r="C392">
        <v>673722</v>
      </c>
      <c r="D392">
        <v>1014722</v>
      </c>
      <c r="E392">
        <v>9248</v>
      </c>
      <c r="F392">
        <v>11687.205515526201</v>
      </c>
      <c r="G392">
        <v>415285.22910865798</v>
      </c>
      <c r="H392">
        <v>593581</v>
      </c>
    </row>
    <row r="393" spans="1:8">
      <c r="A393" t="s">
        <v>57</v>
      </c>
      <c r="B393">
        <v>3</v>
      </c>
      <c r="C393">
        <v>673760</v>
      </c>
      <c r="D393">
        <v>1011760</v>
      </c>
      <c r="E393">
        <v>9249</v>
      </c>
      <c r="F393">
        <v>11636.6530566855</v>
      </c>
      <c r="G393">
        <v>414916.06472259801</v>
      </c>
      <c r="H393">
        <v>592050</v>
      </c>
    </row>
    <row r="394" spans="1:8">
      <c r="A394" t="s">
        <v>57</v>
      </c>
      <c r="B394">
        <v>41</v>
      </c>
      <c r="C394">
        <v>673722</v>
      </c>
      <c r="D394">
        <v>1014722</v>
      </c>
      <c r="E394">
        <v>9248</v>
      </c>
      <c r="F394">
        <v>11687.260485817</v>
      </c>
      <c r="G394">
        <v>415282.40968244302</v>
      </c>
      <c r="H394">
        <v>593864</v>
      </c>
    </row>
    <row r="395" spans="1:8">
      <c r="A395" t="s">
        <v>57</v>
      </c>
      <c r="B395">
        <v>55</v>
      </c>
      <c r="C395">
        <v>673708</v>
      </c>
      <c r="D395">
        <v>1009608</v>
      </c>
      <c r="E395">
        <v>9249</v>
      </c>
      <c r="F395">
        <v>11593.9353412984</v>
      </c>
      <c r="G395">
        <v>414955.05634480302</v>
      </c>
      <c r="H395">
        <v>589486</v>
      </c>
    </row>
    <row r="396" spans="1:8">
      <c r="A396" t="s">
        <v>57</v>
      </c>
      <c r="B396">
        <v>1</v>
      </c>
      <c r="C396">
        <v>673762</v>
      </c>
      <c r="D396">
        <v>1014962</v>
      </c>
      <c r="E396">
        <v>9249</v>
      </c>
      <c r="F396">
        <v>11700.4492083391</v>
      </c>
      <c r="G396">
        <v>414845.96010428702</v>
      </c>
      <c r="H396">
        <v>591542</v>
      </c>
    </row>
    <row r="397" spans="1:8">
      <c r="A397" t="s">
        <v>57</v>
      </c>
      <c r="B397">
        <v>55</v>
      </c>
      <c r="C397">
        <v>673708</v>
      </c>
      <c r="D397">
        <v>1009608</v>
      </c>
      <c r="E397">
        <v>9249</v>
      </c>
      <c r="F397">
        <v>11593.9120696803</v>
      </c>
      <c r="G397">
        <v>414956.24994609499</v>
      </c>
      <c r="H397">
        <v>591159</v>
      </c>
    </row>
    <row r="398" spans="1:8">
      <c r="A398" t="s">
        <v>57</v>
      </c>
      <c r="B398">
        <v>9</v>
      </c>
      <c r="C398">
        <v>673754</v>
      </c>
      <c r="D398">
        <v>1014854</v>
      </c>
      <c r="E398">
        <v>9249</v>
      </c>
      <c r="F398">
        <v>11696.473367800199</v>
      </c>
      <c r="G398">
        <v>414941.88096552697</v>
      </c>
      <c r="H398">
        <v>593464</v>
      </c>
    </row>
    <row r="399" spans="1:8">
      <c r="A399" t="s">
        <v>57</v>
      </c>
      <c r="B399">
        <v>41</v>
      </c>
      <c r="C399">
        <v>673722</v>
      </c>
      <c r="D399">
        <v>1014722</v>
      </c>
      <c r="E399">
        <v>9248</v>
      </c>
      <c r="F399">
        <v>11685.8039619541</v>
      </c>
      <c r="G399">
        <v>415357.11479136901</v>
      </c>
      <c r="H399">
        <v>593609</v>
      </c>
    </row>
    <row r="400" spans="1:8">
      <c r="A400" t="s">
        <v>57</v>
      </c>
      <c r="B400">
        <v>70</v>
      </c>
      <c r="C400">
        <v>673693</v>
      </c>
      <c r="D400">
        <v>1011793</v>
      </c>
      <c r="E400">
        <v>9252</v>
      </c>
      <c r="F400">
        <v>11627.707628718599</v>
      </c>
      <c r="G400">
        <v>415407.87572302198</v>
      </c>
      <c r="H400">
        <v>590106</v>
      </c>
    </row>
    <row r="401" spans="1:8">
      <c r="A401" t="s">
        <v>57</v>
      </c>
      <c r="B401">
        <v>55</v>
      </c>
      <c r="C401">
        <v>673708</v>
      </c>
      <c r="D401">
        <v>1009608</v>
      </c>
      <c r="E401">
        <v>9249</v>
      </c>
      <c r="F401">
        <v>11593.9314178935</v>
      </c>
      <c r="G401">
        <v>414955.257576239</v>
      </c>
      <c r="H401">
        <v>592663</v>
      </c>
    </row>
    <row r="402" spans="1:8">
      <c r="A402" t="s">
        <v>57</v>
      </c>
      <c r="B402">
        <v>10</v>
      </c>
      <c r="C402">
        <v>673753</v>
      </c>
      <c r="D402">
        <v>1011153</v>
      </c>
      <c r="E402">
        <v>9249</v>
      </c>
      <c r="F402">
        <v>11623.6014220452</v>
      </c>
      <c r="G402">
        <v>414978.48306330002</v>
      </c>
      <c r="H402">
        <v>592121</v>
      </c>
    </row>
    <row r="403" spans="1:8">
      <c r="A403" t="s">
        <v>57</v>
      </c>
      <c r="B403">
        <v>17</v>
      </c>
      <c r="C403">
        <v>673746</v>
      </c>
      <c r="D403">
        <v>1015546</v>
      </c>
      <c r="E403">
        <v>9251</v>
      </c>
      <c r="F403">
        <v>11716.431746239199</v>
      </c>
      <c r="G403">
        <v>414610.21573538799</v>
      </c>
      <c r="H403">
        <v>589931</v>
      </c>
    </row>
    <row r="404" spans="1:8">
      <c r="A404" t="s">
        <v>57</v>
      </c>
      <c r="B404">
        <v>10</v>
      </c>
      <c r="C404">
        <v>673753</v>
      </c>
      <c r="D404">
        <v>1011153</v>
      </c>
      <c r="E404">
        <v>9249</v>
      </c>
      <c r="F404">
        <v>11623.6186586404</v>
      </c>
      <c r="G404">
        <v>414977.59899833001</v>
      </c>
      <c r="H404">
        <v>593696</v>
      </c>
    </row>
    <row r="405" spans="1:8">
      <c r="A405" t="s">
        <v>57</v>
      </c>
      <c r="B405">
        <v>26</v>
      </c>
      <c r="C405">
        <v>673737</v>
      </c>
      <c r="D405">
        <v>1016337</v>
      </c>
      <c r="E405">
        <v>9253</v>
      </c>
      <c r="F405">
        <v>11728.855933847</v>
      </c>
      <c r="G405">
        <v>414763.979152983</v>
      </c>
      <c r="H405">
        <v>594320</v>
      </c>
    </row>
    <row r="406" spans="1:8">
      <c r="A406" t="s">
        <v>57</v>
      </c>
      <c r="B406">
        <v>41</v>
      </c>
      <c r="C406">
        <v>673722</v>
      </c>
      <c r="D406">
        <v>1014722</v>
      </c>
      <c r="E406">
        <v>9250</v>
      </c>
      <c r="F406">
        <v>11688.037333585</v>
      </c>
      <c r="G406">
        <v>415242.56516042398</v>
      </c>
      <c r="H406">
        <v>590446</v>
      </c>
    </row>
    <row r="407" spans="1:8">
      <c r="A407" t="s">
        <v>57</v>
      </c>
      <c r="B407">
        <v>9</v>
      </c>
      <c r="C407">
        <v>673754</v>
      </c>
      <c r="D407">
        <v>1014854</v>
      </c>
      <c r="E407">
        <v>9249</v>
      </c>
      <c r="F407">
        <v>11697.8453258023</v>
      </c>
      <c r="G407">
        <v>414871.51323959703</v>
      </c>
      <c r="H407">
        <v>592343</v>
      </c>
    </row>
    <row r="408" spans="1:8">
      <c r="A408" t="s">
        <v>57</v>
      </c>
      <c r="B408">
        <v>3</v>
      </c>
      <c r="C408">
        <v>673760</v>
      </c>
      <c r="D408">
        <v>1013960</v>
      </c>
      <c r="E408">
        <v>9257</v>
      </c>
      <c r="F408">
        <v>11672.2417639789</v>
      </c>
      <c r="G408">
        <v>415290.71992551797</v>
      </c>
      <c r="H408">
        <v>589086</v>
      </c>
    </row>
    <row r="409" spans="1:8">
      <c r="A409" t="s">
        <v>57</v>
      </c>
      <c r="B409">
        <v>13</v>
      </c>
      <c r="C409">
        <v>673750</v>
      </c>
      <c r="D409">
        <v>1014550</v>
      </c>
      <c r="E409">
        <v>9250</v>
      </c>
      <c r="F409">
        <v>11697.122192783399</v>
      </c>
      <c r="G409">
        <v>414604.60273213801</v>
      </c>
      <c r="H409">
        <v>592169</v>
      </c>
    </row>
    <row r="410" spans="1:8">
      <c r="A410" t="s">
        <v>57</v>
      </c>
      <c r="B410">
        <v>74</v>
      </c>
      <c r="C410">
        <v>673689</v>
      </c>
      <c r="D410">
        <v>1010689</v>
      </c>
      <c r="E410">
        <v>9254</v>
      </c>
      <c r="F410">
        <v>11605.3081554782</v>
      </c>
      <c r="G410">
        <v>415452.74470551801</v>
      </c>
      <c r="H410">
        <v>590054</v>
      </c>
    </row>
    <row r="411" spans="1:8">
      <c r="A411" t="s">
        <v>57</v>
      </c>
      <c r="B411">
        <v>55</v>
      </c>
      <c r="C411">
        <v>673708</v>
      </c>
      <c r="D411">
        <v>1009608</v>
      </c>
      <c r="E411">
        <v>9249</v>
      </c>
      <c r="F411">
        <v>11593.918488814699</v>
      </c>
      <c r="G411">
        <v>414955.92070868902</v>
      </c>
      <c r="H411">
        <v>590477</v>
      </c>
    </row>
    <row r="412" spans="1:8">
      <c r="A412" t="s">
        <v>57</v>
      </c>
      <c r="B412">
        <v>9</v>
      </c>
      <c r="C412">
        <v>673754</v>
      </c>
      <c r="D412">
        <v>1012054</v>
      </c>
      <c r="E412">
        <v>9252</v>
      </c>
      <c r="F412">
        <v>11636.0261285299</v>
      </c>
      <c r="G412">
        <v>415242.21986769902</v>
      </c>
      <c r="H412">
        <v>590139</v>
      </c>
    </row>
    <row r="413" spans="1:8">
      <c r="A413" t="s">
        <v>57</v>
      </c>
      <c r="B413">
        <v>41</v>
      </c>
      <c r="C413">
        <v>673722</v>
      </c>
      <c r="D413">
        <v>1014722</v>
      </c>
      <c r="E413">
        <v>9253</v>
      </c>
      <c r="F413">
        <v>11693.4290111428</v>
      </c>
      <c r="G413">
        <v>414966.026018481</v>
      </c>
      <c r="H413">
        <v>591395</v>
      </c>
    </row>
    <row r="414" spans="1:8">
      <c r="A414" t="s">
        <v>57</v>
      </c>
      <c r="B414">
        <v>4</v>
      </c>
      <c r="C414">
        <v>673759</v>
      </c>
      <c r="D414">
        <v>1015459</v>
      </c>
      <c r="E414">
        <v>9252</v>
      </c>
      <c r="F414">
        <v>11697.7726224081</v>
      </c>
      <c r="G414" s="4">
        <v>415480.24219668499</v>
      </c>
      <c r="H414">
        <v>593606</v>
      </c>
    </row>
    <row r="415" spans="1:8">
      <c r="A415" t="s">
        <v>57</v>
      </c>
      <c r="B415">
        <v>4</v>
      </c>
      <c r="C415">
        <v>673759</v>
      </c>
      <c r="D415">
        <v>1015459</v>
      </c>
      <c r="E415">
        <v>9252</v>
      </c>
      <c r="F415">
        <v>11697.7774807559</v>
      </c>
      <c r="G415">
        <v>415479.99301202502</v>
      </c>
      <c r="H415">
        <v>590169</v>
      </c>
    </row>
    <row r="416" spans="1:8">
      <c r="A416" t="s">
        <v>57</v>
      </c>
      <c r="B416">
        <v>77</v>
      </c>
      <c r="C416">
        <v>673686</v>
      </c>
      <c r="D416">
        <v>1015186</v>
      </c>
      <c r="E416">
        <v>9254</v>
      </c>
      <c r="F416">
        <v>11698.0169612276</v>
      </c>
      <c r="G416">
        <v>415194.71005863202</v>
      </c>
      <c r="H416">
        <v>590004</v>
      </c>
    </row>
    <row r="417" spans="1:8">
      <c r="A417" t="s">
        <v>57</v>
      </c>
      <c r="B417">
        <v>73</v>
      </c>
      <c r="C417">
        <v>673690</v>
      </c>
      <c r="D417">
        <v>1014290</v>
      </c>
      <c r="E417">
        <v>9257</v>
      </c>
      <c r="F417">
        <v>11676.738983924901</v>
      </c>
      <c r="G417">
        <v>415390.05751448899</v>
      </c>
      <c r="H417">
        <v>593529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N42" sqref="N42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21"/>
  <sheetViews>
    <sheetView topLeftCell="A376" workbookViewId="0">
      <selection activeCell="M391" sqref="M391"/>
    </sheetView>
  </sheetViews>
  <sheetFormatPr defaultRowHeight="14.4"/>
  <cols>
    <col min="7" max="7" width="30.5546875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>
      <c r="G33" s="8">
        <f>AVERAGE(G3:G32)</f>
        <v>485269.28389415663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>
      <c r="G65" s="8">
        <f>AVERAGE(G35:G64)</f>
        <v>486957.76391980436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>
      <c r="G97" s="8">
        <f>AVERAGE(G67:G96)</f>
        <v>487190.21332326118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>
      <c r="G129" s="8">
        <f>AVERAGE(G99:G128)</f>
        <v>485495.00781535107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>
      <c r="G161" s="8">
        <f>AVERAGE(G131:G160)</f>
        <v>495297.60902591445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>
      <c r="G193" s="8">
        <f>AVERAGE(G163:G192)</f>
        <v>485232.60745024279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>
      <c r="G225" s="8">
        <f>AVERAGE(G195:G224)</f>
        <v>486486.92322544957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>
      <c r="G257" s="8">
        <f>AVERAGE(G227:G256)</f>
        <v>493407.73557059839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>
      <c r="G289" s="8">
        <f>AVERAGE(G259:G288)</f>
        <v>494414.89501237869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>
      <c r="G321" s="8">
        <f>AVERAGE(G291:G320)</f>
        <v>486914.47103045083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>
      <c r="G353" s="8">
        <f>AVERAGE(G323:G352)</f>
        <v>487170.75726225774</v>
      </c>
    </row>
    <row r="355" spans="1:8">
      <c r="A355" t="s">
        <v>38</v>
      </c>
    </row>
    <row r="356" spans="1:8">
      <c r="A356" t="s">
        <v>39</v>
      </c>
    </row>
    <row r="357" spans="1:8">
      <c r="A357" t="s">
        <v>40</v>
      </c>
    </row>
    <row r="358" spans="1:8">
      <c r="A358" t="s">
        <v>20</v>
      </c>
    </row>
    <row r="359" spans="1:8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>
      <c r="G389" s="8">
        <f>AVERAGE(G359:G388)</f>
        <v>471517.84768554999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>
      <c r="G421" s="8">
        <f>AVERAGE(G391:G420)</f>
        <v>489316.99387104152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6"/>
  <sheetViews>
    <sheetView topLeftCell="A134" workbookViewId="0">
      <selection activeCell="G487" sqref="G487"/>
    </sheetView>
  </sheetViews>
  <sheetFormatPr defaultRowHeight="14.4"/>
  <cols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>
        <v>388</v>
      </c>
    </row>
    <row r="4" spans="1:8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>
        <v>242</v>
      </c>
    </row>
    <row r="5" spans="1:8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>
        <v>302</v>
      </c>
    </row>
    <row r="6" spans="1:8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>
        <v>305</v>
      </c>
    </row>
    <row r="7" spans="1:8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>
        <v>211</v>
      </c>
    </row>
    <row r="8" spans="1:8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>
        <v>211</v>
      </c>
    </row>
    <row r="9" spans="1:8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>
        <v>208</v>
      </c>
    </row>
    <row r="10" spans="1:8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>
        <v>224</v>
      </c>
    </row>
    <row r="11" spans="1:8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>
        <v>211</v>
      </c>
    </row>
    <row r="12" spans="1:8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>
        <v>225</v>
      </c>
    </row>
    <row r="13" spans="1:8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>
        <v>228</v>
      </c>
    </row>
    <row r="14" spans="1:8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>
        <v>228</v>
      </c>
    </row>
    <row r="15" spans="1:8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>
        <v>232</v>
      </c>
    </row>
    <row r="16" spans="1:8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>
        <v>211</v>
      </c>
    </row>
    <row r="17" spans="1:8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>
        <v>209</v>
      </c>
    </row>
    <row r="18" spans="1:8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>
        <v>238</v>
      </c>
    </row>
    <row r="19" spans="1:8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>
        <v>205</v>
      </c>
    </row>
    <row r="20" spans="1:8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>
        <v>232</v>
      </c>
    </row>
    <row r="21" spans="1:8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>
        <v>204</v>
      </c>
    </row>
    <row r="22" spans="1:8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>
        <v>226</v>
      </c>
    </row>
    <row r="23" spans="1:8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>
        <v>223</v>
      </c>
    </row>
    <row r="24" spans="1:8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>
        <v>213</v>
      </c>
    </row>
    <row r="25" spans="1:8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>
        <v>226</v>
      </c>
    </row>
    <row r="26" spans="1:8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>
        <v>210</v>
      </c>
    </row>
    <row r="27" spans="1:8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>
        <v>239</v>
      </c>
    </row>
    <row r="28" spans="1:8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>
        <v>239</v>
      </c>
    </row>
    <row r="29" spans="1:8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>
        <v>210</v>
      </c>
    </row>
    <row r="30" spans="1:8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>
        <v>212</v>
      </c>
    </row>
    <row r="31" spans="1:8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>
        <v>209</v>
      </c>
    </row>
    <row r="32" spans="1:8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>
        <v>202</v>
      </c>
    </row>
    <row r="33" spans="1:8">
      <c r="G33">
        <f>AVERAGE(G3:G32)</f>
        <v>3733.1686493408879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>
      <c r="G65">
        <f>AVERAGE(G35:G64)</f>
        <v>3814.225477332614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>
      <c r="G97">
        <f>AVERAGE(G67:G96)</f>
        <v>3851.4744764892157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>
      <c r="G129">
        <f>AVERAGE(G99:G128)</f>
        <v>3751.1738729609815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>
        <v>4228.1755660134704</v>
      </c>
      <c r="H131">
        <v>599486</v>
      </c>
    </row>
    <row r="132" spans="1:8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>
      <c r="G161">
        <f>AVERAGE(G131:G160)</f>
        <v>4225.410634177003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>
      <c r="G193">
        <f>AVERAGE(G163:G192)</f>
        <v>3836.7318888114169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>
      <c r="G225">
        <f>AVERAGE(G195:G224)</f>
        <v>3823.7055473926002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>
      <c r="G257">
        <f>AVERAGE(G227:G256)</f>
        <v>4014.9334194866638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>
      <c r="G289">
        <f>AVERAGE(G259:G288)</f>
        <v>4041.0276229570377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>
      <c r="G321">
        <f>AVERAGE(G291:G320)</f>
        <v>4160.2749879000603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>
      <c r="G353">
        <f>AVERAGE(G323:G352)</f>
        <v>4111.2241747076032</v>
      </c>
    </row>
    <row r="355" spans="1:8">
      <c r="A355" t="s">
        <v>9</v>
      </c>
      <c r="B355" t="s">
        <v>12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>
      <c r="G387">
        <f>AVERAGE(G357:G386)</f>
        <v>3653.1208269051099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>
      <c r="G419">
        <f>AVERAGE(G389:G418)</f>
        <v>4167.4986786397867</v>
      </c>
    </row>
    <row r="421" spans="1:8">
      <c r="A421" t="s">
        <v>22</v>
      </c>
    </row>
    <row r="422" spans="1:8">
      <c r="A422" t="s">
        <v>9</v>
      </c>
      <c r="B422" t="s">
        <v>12</v>
      </c>
    </row>
    <row r="423" spans="1:8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>
      <c r="G454">
        <f>AVERAGE(G424:G453)</f>
        <v>3657.5812461610112</v>
      </c>
    </row>
    <row r="455" spans="1:8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>
      <c r="G486">
        <f>AVERAGE(G456:G485)</f>
        <v>4222.611091709633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421"/>
  <sheetViews>
    <sheetView workbookViewId="0">
      <selection activeCell="G159" sqref="G1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>
      <c r="G33">
        <f>AVERAGE(G3:G32)</f>
        <v>508319.33044637612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>
      <c r="G65">
        <f>AVERAGE(G35:G64)</f>
        <v>508116.45737753151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>
      <c r="G97">
        <f>AVERAGE(G67:G96)</f>
        <v>507193.6892598967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>
      <c r="G129">
        <f>AVERAGE(G99:G128)</f>
        <v>508621.27932346001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>
      <c r="G161">
        <f>AVERAGE(G131:G160)</f>
        <v>514488.81867611391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>
      <c r="G193">
        <f>AVERAGE(G163:G192)</f>
        <v>507882.54860838212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>
      <c r="G225">
        <f>AVERAGE(G195:G224)</f>
        <v>508487.53218873986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>
      <c r="G257">
        <f>AVERAGE(G227:G256)</f>
        <v>512897.21989671414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>
      <c r="G289">
        <f>AVERAGE(G259:G288)</f>
        <v>513265.27096049412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>
      <c r="G321">
        <f>AVERAGE(G291:G320)</f>
        <v>509678.27260839404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>
      <c r="G353">
        <f>AVERAGE(G323:G352)</f>
        <v>509993.2176113475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48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>
      <c r="G389">
        <f>AVERAGE(G359:G388)</f>
        <v>508977.40915904794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>
      <c r="G421">
        <f>AVERAGE(G391:G420)</f>
        <v>511921.00520737306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G23" sqref="G23"/>
    </sheetView>
  </sheetViews>
  <sheetFormatPr defaultRowHeight="14.4"/>
  <cols>
    <col min="1" max="1" width="3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>
      <c r="G33">
        <f>AVERAGE(G3:G32)</f>
        <v>314646.56827514217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>
      <c r="G65">
        <f>AVERAGE(G35:G64)</f>
        <v>313326.43153420382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>
      <c r="G97">
        <f>AVERAGE(G67:G96)</f>
        <v>314143.5143647592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>
      <c r="G129">
        <f>AVERAGE(G99:G128)</f>
        <v>313764.10832224059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>
      <c r="G161">
        <f>AVERAGE(G131:G160)</f>
        <v>323330.51784997148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>
      <c r="G193">
        <f>AVERAGE(G163:G192)</f>
        <v>314351.07688810141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>
      <c r="G225">
        <f>AVERAGE(G195:G224)</f>
        <v>314576.13111975789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>
      <c r="G257">
        <f>AVERAGE(G227:G256)</f>
        <v>321711.69886972685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>
      <c r="G289">
        <f>AVERAGE(G259:G288)</f>
        <v>322139.00150922989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>
      <c r="G321">
        <f>AVERAGE(G291:G320)</f>
        <v>314900.12861845165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>
      <c r="G353">
        <f>AVERAGE(G323:G352)</f>
        <v>316804.83414045227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47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>
      <c r="G389">
        <f>AVERAGE(G359:G388)</f>
        <v>313605.09611682274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>
      <c r="G421">
        <f>AVERAGE(G391:G420)</f>
        <v>320773.50384275371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416"/>
  <sheetViews>
    <sheetView topLeftCell="A373" workbookViewId="0">
      <selection activeCell="N151" sqref="N15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59</v>
      </c>
      <c r="B3">
        <v>0</v>
      </c>
      <c r="C3">
        <v>537079</v>
      </c>
      <c r="D3">
        <v>1842624</v>
      </c>
      <c r="E3">
        <v>929402</v>
      </c>
      <c r="F3">
        <v>1359572.4613101401</v>
      </c>
      <c r="G3">
        <v>659795.958660173</v>
      </c>
      <c r="H3">
        <v>29924</v>
      </c>
    </row>
    <row r="4" spans="1:8">
      <c r="A4" t="s">
        <v>59</v>
      </c>
      <c r="B4">
        <v>19775</v>
      </c>
      <c r="C4">
        <v>517304</v>
      </c>
      <c r="D4">
        <v>1833440</v>
      </c>
      <c r="E4">
        <v>928073</v>
      </c>
      <c r="F4">
        <v>1358654.8594514299</v>
      </c>
      <c r="G4">
        <v>651410.27227725205</v>
      </c>
      <c r="H4">
        <v>44981</v>
      </c>
    </row>
    <row r="5" spans="1:8">
      <c r="A5" t="s">
        <v>59</v>
      </c>
      <c r="B5">
        <v>6</v>
      </c>
      <c r="C5">
        <v>537073</v>
      </c>
      <c r="D5">
        <v>1864682</v>
      </c>
      <c r="E5">
        <v>928832</v>
      </c>
      <c r="F5">
        <v>1374057.3520744501</v>
      </c>
      <c r="G5">
        <v>669252.10369522695</v>
      </c>
      <c r="H5">
        <v>43941</v>
      </c>
    </row>
    <row r="6" spans="1:8">
      <c r="A6" t="s">
        <v>59</v>
      </c>
      <c r="B6">
        <v>20252</v>
      </c>
      <c r="C6">
        <v>516827</v>
      </c>
      <c r="D6">
        <v>1822987</v>
      </c>
      <c r="E6">
        <v>927594</v>
      </c>
      <c r="F6">
        <v>1343204.73526315</v>
      </c>
      <c r="G6">
        <v>654398.880321056</v>
      </c>
      <c r="H6">
        <v>43207</v>
      </c>
    </row>
    <row r="7" spans="1:8">
      <c r="A7" t="s">
        <v>59</v>
      </c>
      <c r="B7">
        <v>18525</v>
      </c>
      <c r="C7">
        <v>518554</v>
      </c>
      <c r="D7">
        <v>1828766</v>
      </c>
      <c r="E7">
        <v>927650</v>
      </c>
      <c r="F7">
        <v>1352987.00217119</v>
      </c>
      <c r="G7">
        <v>651667.30811105797</v>
      </c>
      <c r="H7">
        <v>43956</v>
      </c>
    </row>
    <row r="8" spans="1:8">
      <c r="A8" t="s">
        <v>59</v>
      </c>
      <c r="B8">
        <v>21941</v>
      </c>
      <c r="C8">
        <v>515138</v>
      </c>
      <c r="D8">
        <v>1826499</v>
      </c>
      <c r="E8">
        <v>929869</v>
      </c>
      <c r="F8">
        <v>1347357.18212</v>
      </c>
      <c r="G8">
        <v>654298.25155559694</v>
      </c>
      <c r="H8">
        <v>45351</v>
      </c>
    </row>
    <row r="9" spans="1:8">
      <c r="A9" t="s">
        <v>59</v>
      </c>
      <c r="B9">
        <v>19262</v>
      </c>
      <c r="C9">
        <v>517817</v>
      </c>
      <c r="D9">
        <v>1821707</v>
      </c>
      <c r="E9">
        <v>928621</v>
      </c>
      <c r="F9">
        <v>1341061.21135951</v>
      </c>
      <c r="G9">
        <v>654983.74611722201</v>
      </c>
      <c r="H9">
        <v>46163</v>
      </c>
    </row>
    <row r="10" spans="1:8">
      <c r="A10" t="s">
        <v>59</v>
      </c>
      <c r="B10">
        <v>22606</v>
      </c>
      <c r="C10">
        <v>514473</v>
      </c>
      <c r="D10">
        <v>1823580</v>
      </c>
      <c r="E10">
        <v>928359</v>
      </c>
      <c r="F10">
        <v>1343653.8289438901</v>
      </c>
      <c r="G10">
        <v>654601.16881880804</v>
      </c>
      <c r="H10">
        <v>43538</v>
      </c>
    </row>
    <row r="11" spans="1:8">
      <c r="A11" t="s">
        <v>59</v>
      </c>
      <c r="B11">
        <v>17947</v>
      </c>
      <c r="C11">
        <v>519132</v>
      </c>
      <c r="D11">
        <v>1825975</v>
      </c>
      <c r="E11">
        <v>927273</v>
      </c>
      <c r="F11">
        <v>1346237.69166479</v>
      </c>
      <c r="G11">
        <v>654748.208251626</v>
      </c>
      <c r="H11">
        <v>41049</v>
      </c>
    </row>
    <row r="12" spans="1:8">
      <c r="A12" t="s">
        <v>59</v>
      </c>
      <c r="B12">
        <v>19323</v>
      </c>
      <c r="C12">
        <v>517756</v>
      </c>
      <c r="D12">
        <v>1838739</v>
      </c>
      <c r="E12">
        <v>927692</v>
      </c>
      <c r="F12">
        <v>1351791.7983005601</v>
      </c>
      <c r="G12">
        <v>662680.13547850598</v>
      </c>
      <c r="H12">
        <v>42592</v>
      </c>
    </row>
    <row r="13" spans="1:8">
      <c r="A13" t="s">
        <v>59</v>
      </c>
      <c r="B13">
        <v>19026</v>
      </c>
      <c r="C13">
        <v>518053</v>
      </c>
      <c r="D13">
        <v>1818539</v>
      </c>
      <c r="E13">
        <v>930001</v>
      </c>
      <c r="F13">
        <v>1351758.6023683399</v>
      </c>
      <c r="G13">
        <v>642509.01593954104</v>
      </c>
      <c r="H13">
        <v>45100</v>
      </c>
    </row>
    <row r="14" spans="1:8">
      <c r="A14" t="s">
        <v>59</v>
      </c>
      <c r="B14">
        <v>7</v>
      </c>
      <c r="C14">
        <v>537072</v>
      </c>
      <c r="D14">
        <v>1835828</v>
      </c>
      <c r="E14">
        <v>928215</v>
      </c>
      <c r="F14">
        <v>1356726.09455828</v>
      </c>
      <c r="G14">
        <v>655476.29773429304</v>
      </c>
      <c r="H14">
        <v>43564</v>
      </c>
    </row>
    <row r="15" spans="1:8">
      <c r="A15" t="s">
        <v>59</v>
      </c>
      <c r="B15">
        <v>20303</v>
      </c>
      <c r="C15">
        <v>516776</v>
      </c>
      <c r="D15">
        <v>1832137</v>
      </c>
      <c r="E15">
        <v>929610</v>
      </c>
      <c r="F15">
        <v>1355585.6316821801</v>
      </c>
      <c r="G15">
        <v>652777.50043649797</v>
      </c>
      <c r="H15">
        <v>43913</v>
      </c>
    </row>
    <row r="16" spans="1:8">
      <c r="A16" t="s">
        <v>59</v>
      </c>
      <c r="B16">
        <v>20096</v>
      </c>
      <c r="C16">
        <v>516983</v>
      </c>
      <c r="D16">
        <v>1828946</v>
      </c>
      <c r="E16">
        <v>928821</v>
      </c>
      <c r="F16">
        <v>1342226.2463583199</v>
      </c>
      <c r="G16">
        <v>661209.165668261</v>
      </c>
      <c r="H16">
        <v>45131</v>
      </c>
    </row>
    <row r="17" spans="1:8">
      <c r="A17" t="s">
        <v>59</v>
      </c>
      <c r="B17">
        <v>2</v>
      </c>
      <c r="C17">
        <v>537077</v>
      </c>
      <c r="D17">
        <v>1840113</v>
      </c>
      <c r="E17">
        <v>927582</v>
      </c>
      <c r="F17">
        <v>1347875.2889469101</v>
      </c>
      <c r="G17">
        <v>667461.49861618096</v>
      </c>
      <c r="H17">
        <v>41589</v>
      </c>
    </row>
    <row r="18" spans="1:8">
      <c r="A18" t="s">
        <v>59</v>
      </c>
      <c r="B18">
        <v>18611</v>
      </c>
      <c r="C18">
        <v>518468</v>
      </c>
      <c r="D18">
        <v>1830756</v>
      </c>
      <c r="E18">
        <v>929398</v>
      </c>
      <c r="F18">
        <v>1351686.6681214899</v>
      </c>
      <c r="G18">
        <v>654788.59873429895</v>
      </c>
      <c r="H18">
        <v>43394</v>
      </c>
    </row>
    <row r="19" spans="1:8">
      <c r="A19" t="s">
        <v>59</v>
      </c>
      <c r="B19">
        <v>7</v>
      </c>
      <c r="C19">
        <v>537072</v>
      </c>
      <c r="D19">
        <v>1838594</v>
      </c>
      <c r="E19">
        <v>928394</v>
      </c>
      <c r="F19">
        <v>1355725.5373384301</v>
      </c>
      <c r="G19">
        <v>659112.78251556295</v>
      </c>
      <c r="H19">
        <v>42850</v>
      </c>
    </row>
    <row r="20" spans="1:8">
      <c r="A20" t="s">
        <v>59</v>
      </c>
      <c r="B20">
        <v>9</v>
      </c>
      <c r="C20">
        <v>537070</v>
      </c>
      <c r="D20">
        <v>1851422</v>
      </c>
      <c r="E20">
        <v>930533</v>
      </c>
      <c r="F20">
        <v>1353961.5877407801</v>
      </c>
      <c r="G20">
        <v>673475.41866551898</v>
      </c>
      <c r="H20">
        <v>43688</v>
      </c>
    </row>
    <row r="21" spans="1:8">
      <c r="A21" t="s">
        <v>59</v>
      </c>
      <c r="B21">
        <v>18531</v>
      </c>
      <c r="C21">
        <v>518548</v>
      </c>
      <c r="D21">
        <v>1838728</v>
      </c>
      <c r="E21">
        <v>928206</v>
      </c>
      <c r="F21">
        <v>1360279.66402735</v>
      </c>
      <c r="G21">
        <v>655284.69229619706</v>
      </c>
      <c r="H21">
        <v>43814</v>
      </c>
    </row>
    <row r="22" spans="1:8">
      <c r="A22" t="s">
        <v>59</v>
      </c>
      <c r="B22">
        <v>3</v>
      </c>
      <c r="C22">
        <v>537076</v>
      </c>
      <c r="D22">
        <v>1844332</v>
      </c>
      <c r="E22">
        <v>927818</v>
      </c>
      <c r="F22">
        <v>1367998.3155471899</v>
      </c>
      <c r="G22">
        <v>654173.46547393897</v>
      </c>
      <c r="H22">
        <v>42078</v>
      </c>
    </row>
    <row r="23" spans="1:8">
      <c r="A23" t="s">
        <v>59</v>
      </c>
      <c r="B23">
        <v>22690</v>
      </c>
      <c r="C23">
        <v>514389</v>
      </c>
      <c r="D23">
        <v>1829348</v>
      </c>
      <c r="E23">
        <v>929013</v>
      </c>
      <c r="F23">
        <v>1365790.0013375001</v>
      </c>
      <c r="G23">
        <v>641110.698836372</v>
      </c>
      <c r="H23">
        <v>44118</v>
      </c>
    </row>
    <row r="24" spans="1:8">
      <c r="A24" t="s">
        <v>59</v>
      </c>
      <c r="B24">
        <v>18602</v>
      </c>
      <c r="C24">
        <v>518477</v>
      </c>
      <c r="D24">
        <v>1819647</v>
      </c>
      <c r="E24">
        <v>927888</v>
      </c>
      <c r="F24">
        <v>1339760.38106755</v>
      </c>
      <c r="G24">
        <v>654055.46847122803</v>
      </c>
      <c r="H24">
        <v>41956</v>
      </c>
    </row>
    <row r="25" spans="1:8">
      <c r="A25" t="s">
        <v>59</v>
      </c>
      <c r="B25">
        <v>18216</v>
      </c>
      <c r="C25">
        <v>518863</v>
      </c>
      <c r="D25">
        <v>1828152</v>
      </c>
      <c r="E25">
        <v>928406</v>
      </c>
      <c r="F25">
        <v>1348460.2110127001</v>
      </c>
      <c r="G25">
        <v>654991.61641894502</v>
      </c>
      <c r="H25">
        <v>43123</v>
      </c>
    </row>
    <row r="26" spans="1:8">
      <c r="A26" t="s">
        <v>59</v>
      </c>
      <c r="B26">
        <v>19664</v>
      </c>
      <c r="C26">
        <v>517415</v>
      </c>
      <c r="D26">
        <v>1836599</v>
      </c>
      <c r="E26">
        <v>928192</v>
      </c>
      <c r="F26">
        <v>1364121.8321444599</v>
      </c>
      <c r="G26">
        <v>649813.00603431906</v>
      </c>
      <c r="H26">
        <v>42075</v>
      </c>
    </row>
    <row r="27" spans="1:8">
      <c r="A27" t="s">
        <v>59</v>
      </c>
      <c r="B27">
        <v>1</v>
      </c>
      <c r="C27">
        <v>537078</v>
      </c>
      <c r="D27">
        <v>1850477</v>
      </c>
      <c r="E27">
        <v>928179</v>
      </c>
      <c r="F27">
        <v>1368686.4171404301</v>
      </c>
      <c r="G27">
        <v>659719.81708782399</v>
      </c>
      <c r="H27">
        <v>44977</v>
      </c>
    </row>
    <row r="28" spans="1:8">
      <c r="A28" t="s">
        <v>59</v>
      </c>
      <c r="B28">
        <v>19902</v>
      </c>
      <c r="C28">
        <v>517177</v>
      </c>
      <c r="D28">
        <v>1826844</v>
      </c>
      <c r="E28">
        <v>928276</v>
      </c>
      <c r="F28">
        <v>1347667.2645493399</v>
      </c>
      <c r="G28">
        <v>654373.47984206898</v>
      </c>
      <c r="H28">
        <v>44793</v>
      </c>
    </row>
    <row r="29" spans="1:8">
      <c r="A29" t="s">
        <v>59</v>
      </c>
      <c r="B29">
        <v>17515</v>
      </c>
      <c r="C29">
        <v>519564</v>
      </c>
      <c r="D29">
        <v>1832330</v>
      </c>
      <c r="E29">
        <v>929150</v>
      </c>
      <c r="F29">
        <v>1349552.12692921</v>
      </c>
      <c r="G29">
        <v>658219.64957158698</v>
      </c>
      <c r="H29">
        <v>45074</v>
      </c>
    </row>
    <row r="30" spans="1:8">
      <c r="A30" t="s">
        <v>59</v>
      </c>
      <c r="B30">
        <v>21106</v>
      </c>
      <c r="C30">
        <v>515973</v>
      </c>
      <c r="D30">
        <v>1828198</v>
      </c>
      <c r="E30">
        <v>928254</v>
      </c>
      <c r="F30">
        <v>1339561.8967140301</v>
      </c>
      <c r="G30">
        <v>662779.14985879301</v>
      </c>
      <c r="H30">
        <v>43534</v>
      </c>
    </row>
    <row r="31" spans="1:8">
      <c r="A31" t="s">
        <v>59</v>
      </c>
      <c r="B31">
        <v>20054</v>
      </c>
      <c r="C31">
        <v>517025</v>
      </c>
      <c r="D31">
        <v>1835819</v>
      </c>
      <c r="E31">
        <v>929675</v>
      </c>
      <c r="F31">
        <v>1356466.3808836101</v>
      </c>
      <c r="G31">
        <v>655693.24863125698</v>
      </c>
      <c r="H31">
        <v>43462</v>
      </c>
    </row>
    <row r="32" spans="1:8">
      <c r="A32" t="s">
        <v>59</v>
      </c>
      <c r="B32">
        <v>0</v>
      </c>
      <c r="C32">
        <v>537079</v>
      </c>
      <c r="D32">
        <v>1833165</v>
      </c>
      <c r="E32">
        <v>927386</v>
      </c>
      <c r="F32">
        <v>1357043.8405267</v>
      </c>
      <c r="G32">
        <v>652536.85874176701</v>
      </c>
      <c r="H32">
        <v>41542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59</v>
      </c>
      <c r="B35">
        <v>15511</v>
      </c>
      <c r="C35">
        <v>521568</v>
      </c>
      <c r="D35">
        <v>1818524</v>
      </c>
      <c r="E35">
        <v>928027</v>
      </c>
      <c r="F35">
        <v>1338905.8767212499</v>
      </c>
      <c r="G35">
        <v>653675.88725251099</v>
      </c>
      <c r="H35">
        <v>264589</v>
      </c>
    </row>
    <row r="36" spans="1:8">
      <c r="A36" t="s">
        <v>59</v>
      </c>
      <c r="B36">
        <v>14813</v>
      </c>
      <c r="C36">
        <v>522266</v>
      </c>
      <c r="D36">
        <v>1821161</v>
      </c>
      <c r="E36">
        <v>928374</v>
      </c>
      <c r="F36">
        <v>1342806.32344405</v>
      </c>
      <c r="G36">
        <v>652919.498603669</v>
      </c>
      <c r="H36">
        <v>365716</v>
      </c>
    </row>
    <row r="37" spans="1:8">
      <c r="A37" t="s">
        <v>59</v>
      </c>
      <c r="B37">
        <v>8580</v>
      </c>
      <c r="C37">
        <v>528499</v>
      </c>
      <c r="D37">
        <v>1829257</v>
      </c>
      <c r="E37">
        <v>928496</v>
      </c>
      <c r="F37">
        <v>1339123.4708195301</v>
      </c>
      <c r="G37">
        <v>664219.58038700395</v>
      </c>
      <c r="H37">
        <v>267742</v>
      </c>
    </row>
    <row r="38" spans="1:8">
      <c r="A38" t="s">
        <v>59</v>
      </c>
      <c r="B38">
        <v>20304</v>
      </c>
      <c r="C38">
        <v>516775</v>
      </c>
      <c r="D38">
        <v>1819826</v>
      </c>
      <c r="E38">
        <v>928057</v>
      </c>
      <c r="F38">
        <v>1336660.06650874</v>
      </c>
      <c r="G38">
        <v>656931.74213738798</v>
      </c>
      <c r="H38">
        <v>264469</v>
      </c>
    </row>
    <row r="39" spans="1:8">
      <c r="A39" t="s">
        <v>59</v>
      </c>
      <c r="B39">
        <v>16388</v>
      </c>
      <c r="C39">
        <v>520691</v>
      </c>
      <c r="D39">
        <v>1830738</v>
      </c>
      <c r="E39">
        <v>928306</v>
      </c>
      <c r="F39">
        <v>1339539.7597672299</v>
      </c>
      <c r="G39">
        <v>665338.40900250606</v>
      </c>
      <c r="H39">
        <v>264368</v>
      </c>
    </row>
    <row r="40" spans="1:8">
      <c r="A40" t="s">
        <v>59</v>
      </c>
      <c r="B40">
        <v>12545</v>
      </c>
      <c r="C40">
        <v>524534</v>
      </c>
      <c r="D40">
        <v>1825080</v>
      </c>
      <c r="E40">
        <v>929248</v>
      </c>
      <c r="F40">
        <v>1341554.85301</v>
      </c>
      <c r="G40">
        <v>657927.277881291</v>
      </c>
      <c r="H40">
        <v>325998</v>
      </c>
    </row>
    <row r="41" spans="1:8">
      <c r="A41" t="s">
        <v>59</v>
      </c>
      <c r="B41">
        <v>18520</v>
      </c>
      <c r="C41">
        <v>518559</v>
      </c>
      <c r="D41">
        <v>1814588</v>
      </c>
      <c r="E41">
        <v>928006</v>
      </c>
      <c r="F41">
        <v>1339876.6199916501</v>
      </c>
      <c r="G41">
        <v>648895.34060725803</v>
      </c>
      <c r="H41">
        <v>311081</v>
      </c>
    </row>
    <row r="42" spans="1:8">
      <c r="A42" t="s">
        <v>59</v>
      </c>
      <c r="B42">
        <v>15771</v>
      </c>
      <c r="C42">
        <v>521308</v>
      </c>
      <c r="D42">
        <v>1822282</v>
      </c>
      <c r="E42">
        <v>929051</v>
      </c>
      <c r="F42">
        <v>1340148.4856661099</v>
      </c>
      <c r="G42">
        <v>656352.81747048302</v>
      </c>
      <c r="H42">
        <v>310149</v>
      </c>
    </row>
    <row r="43" spans="1:8">
      <c r="A43" t="s">
        <v>59</v>
      </c>
      <c r="B43">
        <v>19152</v>
      </c>
      <c r="C43">
        <v>517927</v>
      </c>
      <c r="D43">
        <v>1818613</v>
      </c>
      <c r="E43">
        <v>927721</v>
      </c>
      <c r="F43">
        <v>1340854.4288052099</v>
      </c>
      <c r="G43">
        <v>652069.64693945902</v>
      </c>
      <c r="H43">
        <v>307690</v>
      </c>
    </row>
    <row r="44" spans="1:8">
      <c r="A44" t="s">
        <v>59</v>
      </c>
      <c r="B44">
        <v>14130</v>
      </c>
      <c r="C44">
        <v>522949</v>
      </c>
      <c r="D44">
        <v>1835354</v>
      </c>
      <c r="E44">
        <v>927999</v>
      </c>
      <c r="F44">
        <v>1334776.5440147901</v>
      </c>
      <c r="G44">
        <v>674098.406707127</v>
      </c>
      <c r="H44">
        <v>267154</v>
      </c>
    </row>
    <row r="45" spans="1:8">
      <c r="A45" t="s">
        <v>59</v>
      </c>
      <c r="B45">
        <v>22607</v>
      </c>
      <c r="C45">
        <v>514472</v>
      </c>
      <c r="D45">
        <v>1806788</v>
      </c>
      <c r="E45">
        <v>929440</v>
      </c>
      <c r="F45">
        <v>1346136.44161432</v>
      </c>
      <c r="G45">
        <v>635649.295795538</v>
      </c>
      <c r="H45">
        <v>328637</v>
      </c>
    </row>
    <row r="46" spans="1:8">
      <c r="A46" t="s">
        <v>59</v>
      </c>
      <c r="B46">
        <v>17155</v>
      </c>
      <c r="C46">
        <v>519924</v>
      </c>
      <c r="D46">
        <v>1818675</v>
      </c>
      <c r="E46">
        <v>927486</v>
      </c>
      <c r="F46">
        <v>1337834.3836262401</v>
      </c>
      <c r="G46">
        <v>654759.086245168</v>
      </c>
      <c r="H46">
        <v>249360</v>
      </c>
    </row>
    <row r="47" spans="1:8">
      <c r="A47" t="s">
        <v>59</v>
      </c>
      <c r="B47">
        <v>21741</v>
      </c>
      <c r="C47">
        <v>515338</v>
      </c>
      <c r="D47">
        <v>1816646</v>
      </c>
      <c r="E47">
        <v>927144</v>
      </c>
      <c r="F47">
        <v>1337246.8517861399</v>
      </c>
      <c r="G47">
        <v>653241.23894605204</v>
      </c>
      <c r="H47">
        <v>247656</v>
      </c>
    </row>
    <row r="48" spans="1:8">
      <c r="A48" t="s">
        <v>59</v>
      </c>
      <c r="B48">
        <v>20684</v>
      </c>
      <c r="C48">
        <v>516395</v>
      </c>
      <c r="D48">
        <v>1812973</v>
      </c>
      <c r="E48">
        <v>928396</v>
      </c>
      <c r="F48">
        <v>1344483.0447108599</v>
      </c>
      <c r="G48">
        <v>643272.75110154797</v>
      </c>
      <c r="H48">
        <v>248634</v>
      </c>
    </row>
    <row r="49" spans="1:8">
      <c r="A49" t="s">
        <v>59</v>
      </c>
      <c r="B49">
        <v>14931</v>
      </c>
      <c r="C49">
        <v>522148</v>
      </c>
      <c r="D49">
        <v>1833954</v>
      </c>
      <c r="E49">
        <v>927403</v>
      </c>
      <c r="F49">
        <v>1340400.8573020201</v>
      </c>
      <c r="G49">
        <v>667805.25414724206</v>
      </c>
      <c r="H49">
        <v>370869</v>
      </c>
    </row>
    <row r="50" spans="1:8">
      <c r="A50" t="s">
        <v>59</v>
      </c>
      <c r="B50">
        <v>11339</v>
      </c>
      <c r="C50">
        <v>525740</v>
      </c>
      <c r="D50">
        <v>1824257</v>
      </c>
      <c r="E50">
        <v>927991</v>
      </c>
      <c r="F50">
        <v>1342249.0775663799</v>
      </c>
      <c r="G50">
        <v>656500.30251724506</v>
      </c>
      <c r="H50">
        <v>369357</v>
      </c>
    </row>
    <row r="51" spans="1:8">
      <c r="A51" t="s">
        <v>59</v>
      </c>
      <c r="B51">
        <v>14997</v>
      </c>
      <c r="C51">
        <v>522082</v>
      </c>
      <c r="D51">
        <v>1838183</v>
      </c>
      <c r="E51">
        <v>927607</v>
      </c>
      <c r="F51">
        <v>1336537.01019629</v>
      </c>
      <c r="G51">
        <v>675395.80112922599</v>
      </c>
      <c r="H51">
        <v>232328</v>
      </c>
    </row>
    <row r="52" spans="1:8">
      <c r="A52" t="s">
        <v>59</v>
      </c>
      <c r="B52">
        <v>16266</v>
      </c>
      <c r="C52">
        <v>520813</v>
      </c>
      <c r="D52">
        <v>1823754</v>
      </c>
      <c r="E52">
        <v>928513</v>
      </c>
      <c r="F52">
        <v>1340834.3961541301</v>
      </c>
      <c r="G52">
        <v>657228.07534590596</v>
      </c>
      <c r="H52">
        <v>188187</v>
      </c>
    </row>
    <row r="53" spans="1:8">
      <c r="A53" t="s">
        <v>59</v>
      </c>
      <c r="B53">
        <v>15927</v>
      </c>
      <c r="C53">
        <v>521152</v>
      </c>
      <c r="D53">
        <v>1825405</v>
      </c>
      <c r="E53">
        <v>927966</v>
      </c>
      <c r="F53">
        <v>1340567.6433699499</v>
      </c>
      <c r="G53">
        <v>659111.15026813699</v>
      </c>
      <c r="H53">
        <v>289401</v>
      </c>
    </row>
    <row r="54" spans="1:8">
      <c r="A54" t="s">
        <v>59</v>
      </c>
      <c r="B54">
        <v>17432</v>
      </c>
      <c r="C54">
        <v>519647</v>
      </c>
      <c r="D54">
        <v>1821752</v>
      </c>
      <c r="E54">
        <v>927198</v>
      </c>
      <c r="F54">
        <v>1340980.84226986</v>
      </c>
      <c r="G54">
        <v>655098.66722521605</v>
      </c>
      <c r="H54">
        <v>266157</v>
      </c>
    </row>
    <row r="55" spans="1:8">
      <c r="A55" t="s">
        <v>59</v>
      </c>
      <c r="B55">
        <v>12407</v>
      </c>
      <c r="C55">
        <v>524672</v>
      </c>
      <c r="D55">
        <v>1834922</v>
      </c>
      <c r="E55">
        <v>927812</v>
      </c>
      <c r="F55">
        <v>1337084.8203123701</v>
      </c>
      <c r="G55">
        <v>671658.20632823301</v>
      </c>
      <c r="H55">
        <v>349385</v>
      </c>
    </row>
    <row r="56" spans="1:8">
      <c r="A56" t="s">
        <v>59</v>
      </c>
      <c r="B56">
        <v>17069</v>
      </c>
      <c r="C56">
        <v>520010</v>
      </c>
      <c r="D56">
        <v>1822604</v>
      </c>
      <c r="E56">
        <v>928913</v>
      </c>
      <c r="F56">
        <v>1343222.62541604</v>
      </c>
      <c r="G56">
        <v>654000.31588803895</v>
      </c>
      <c r="H56">
        <v>166214</v>
      </c>
    </row>
    <row r="57" spans="1:8">
      <c r="A57" t="s">
        <v>59</v>
      </c>
      <c r="B57">
        <v>23035</v>
      </c>
      <c r="C57">
        <v>514044</v>
      </c>
      <c r="D57">
        <v>1821748</v>
      </c>
      <c r="E57">
        <v>927932</v>
      </c>
      <c r="F57">
        <v>1345988.79554573</v>
      </c>
      <c r="G57">
        <v>650737.74787520699</v>
      </c>
      <c r="H57">
        <v>227779</v>
      </c>
    </row>
    <row r="58" spans="1:8">
      <c r="A58" t="s">
        <v>59</v>
      </c>
      <c r="B58">
        <v>18119</v>
      </c>
      <c r="C58">
        <v>518960</v>
      </c>
      <c r="D58">
        <v>1824211</v>
      </c>
      <c r="E58">
        <v>928713</v>
      </c>
      <c r="F58">
        <v>1340527.0756034399</v>
      </c>
      <c r="G58">
        <v>657952.44422499905</v>
      </c>
      <c r="H58">
        <v>268600</v>
      </c>
    </row>
    <row r="59" spans="1:8">
      <c r="A59" t="s">
        <v>59</v>
      </c>
      <c r="B59">
        <v>16293</v>
      </c>
      <c r="C59">
        <v>520786</v>
      </c>
      <c r="D59">
        <v>1827117</v>
      </c>
      <c r="E59">
        <v>927572</v>
      </c>
      <c r="F59">
        <v>1341780.20890879</v>
      </c>
      <c r="G59">
        <v>659768.21824934799</v>
      </c>
      <c r="H59">
        <v>288300</v>
      </c>
    </row>
    <row r="60" spans="1:8">
      <c r="A60" t="s">
        <v>59</v>
      </c>
      <c r="B60">
        <v>13650</v>
      </c>
      <c r="C60">
        <v>523429</v>
      </c>
      <c r="D60">
        <v>1822271</v>
      </c>
      <c r="E60">
        <v>927771</v>
      </c>
      <c r="F60">
        <v>1339446.6496558799</v>
      </c>
      <c r="G60">
        <v>656952.41479937895</v>
      </c>
      <c r="H60">
        <v>389355</v>
      </c>
    </row>
    <row r="61" spans="1:8">
      <c r="A61" t="s">
        <v>59</v>
      </c>
      <c r="B61">
        <v>8668</v>
      </c>
      <c r="C61">
        <v>528411</v>
      </c>
      <c r="D61">
        <v>1824865</v>
      </c>
      <c r="E61">
        <v>928610</v>
      </c>
      <c r="F61">
        <v>1333897.93585973</v>
      </c>
      <c r="G61">
        <v>664373.79580203304</v>
      </c>
      <c r="H61">
        <v>349731</v>
      </c>
    </row>
    <row r="62" spans="1:8">
      <c r="A62" t="s">
        <v>59</v>
      </c>
      <c r="B62">
        <v>17462</v>
      </c>
      <c r="C62">
        <v>519617</v>
      </c>
      <c r="D62">
        <v>1818883</v>
      </c>
      <c r="E62">
        <v>927940</v>
      </c>
      <c r="F62">
        <v>1336926.04532873</v>
      </c>
      <c r="G62">
        <v>655757.34056400205</v>
      </c>
      <c r="H62">
        <v>328801</v>
      </c>
    </row>
    <row r="63" spans="1:8">
      <c r="A63" t="s">
        <v>59</v>
      </c>
      <c r="B63">
        <v>15334</v>
      </c>
      <c r="C63">
        <v>521745</v>
      </c>
      <c r="D63">
        <v>1820001</v>
      </c>
      <c r="E63">
        <v>928238</v>
      </c>
      <c r="F63">
        <v>1339526.9717997699</v>
      </c>
      <c r="G63">
        <v>654612.53453419195</v>
      </c>
      <c r="H63">
        <v>289338</v>
      </c>
    </row>
    <row r="64" spans="1:8">
      <c r="A64" t="s">
        <v>59</v>
      </c>
      <c r="B64">
        <v>15169</v>
      </c>
      <c r="C64">
        <v>521910</v>
      </c>
      <c r="D64">
        <v>1837906</v>
      </c>
      <c r="E64">
        <v>929252</v>
      </c>
      <c r="F64">
        <v>1337604.64645769</v>
      </c>
      <c r="G64">
        <v>674189.95758180902</v>
      </c>
      <c r="H64">
        <v>389479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59</v>
      </c>
      <c r="B67">
        <v>15031</v>
      </c>
      <c r="C67">
        <v>522048</v>
      </c>
      <c r="D67">
        <v>1821440</v>
      </c>
      <c r="E67">
        <v>928571</v>
      </c>
      <c r="F67">
        <v>1339374.64479535</v>
      </c>
      <c r="G67">
        <v>656184.05902803806</v>
      </c>
      <c r="H67">
        <v>599801</v>
      </c>
    </row>
    <row r="68" spans="1:8">
      <c r="A68" t="s">
        <v>59</v>
      </c>
      <c r="B68">
        <v>16636</v>
      </c>
      <c r="C68">
        <v>520443</v>
      </c>
      <c r="D68">
        <v>1816344</v>
      </c>
      <c r="E68">
        <v>928177</v>
      </c>
      <c r="F68">
        <v>1340791.0812533</v>
      </c>
      <c r="G68">
        <v>649855.75930962304</v>
      </c>
      <c r="H68">
        <v>599801</v>
      </c>
    </row>
    <row r="69" spans="1:8">
      <c r="A69" t="s">
        <v>59</v>
      </c>
      <c r="B69">
        <v>12163</v>
      </c>
      <c r="C69">
        <v>524916</v>
      </c>
      <c r="D69">
        <v>1827660</v>
      </c>
      <c r="E69">
        <v>928706</v>
      </c>
      <c r="F69">
        <v>1340024.2458635001</v>
      </c>
      <c r="G69">
        <v>661838.906098751</v>
      </c>
      <c r="H69">
        <v>599814</v>
      </c>
    </row>
    <row r="70" spans="1:8">
      <c r="A70" t="s">
        <v>59</v>
      </c>
      <c r="B70">
        <v>17288</v>
      </c>
      <c r="C70">
        <v>519791</v>
      </c>
      <c r="D70">
        <v>1814622</v>
      </c>
      <c r="E70">
        <v>928799</v>
      </c>
      <c r="F70">
        <v>1336630.0834792701</v>
      </c>
      <c r="G70">
        <v>651753.82737303397</v>
      </c>
      <c r="H70">
        <v>599805</v>
      </c>
    </row>
    <row r="71" spans="1:8">
      <c r="A71" t="s">
        <v>59</v>
      </c>
      <c r="B71">
        <v>17699</v>
      </c>
      <c r="C71">
        <v>519380</v>
      </c>
      <c r="D71">
        <v>1836238</v>
      </c>
      <c r="E71">
        <v>927623</v>
      </c>
      <c r="F71">
        <v>1337135.1611446701</v>
      </c>
      <c r="G71">
        <v>672930.40980413405</v>
      </c>
      <c r="H71">
        <v>599815</v>
      </c>
    </row>
    <row r="72" spans="1:8">
      <c r="A72" t="s">
        <v>59</v>
      </c>
      <c r="B72">
        <v>11473</v>
      </c>
      <c r="C72">
        <v>525606</v>
      </c>
      <c r="D72">
        <v>1837003</v>
      </c>
      <c r="E72">
        <v>927891</v>
      </c>
      <c r="F72">
        <v>1338287.6276056401</v>
      </c>
      <c r="G72">
        <v>672692.76398308796</v>
      </c>
      <c r="H72">
        <v>599808</v>
      </c>
    </row>
    <row r="73" spans="1:8">
      <c r="A73" t="s">
        <v>59</v>
      </c>
      <c r="B73">
        <v>20331</v>
      </c>
      <c r="C73">
        <v>516748</v>
      </c>
      <c r="D73">
        <v>1813377</v>
      </c>
      <c r="E73">
        <v>928095</v>
      </c>
      <c r="F73">
        <v>1340640.9388073699</v>
      </c>
      <c r="G73">
        <v>647019.38323758496</v>
      </c>
      <c r="H73">
        <v>599806</v>
      </c>
    </row>
    <row r="74" spans="1:8">
      <c r="A74" t="s">
        <v>59</v>
      </c>
      <c r="B74">
        <v>19011</v>
      </c>
      <c r="C74">
        <v>518068</v>
      </c>
      <c r="D74">
        <v>1813260</v>
      </c>
      <c r="E74">
        <v>927649</v>
      </c>
      <c r="F74">
        <v>1340898.81516457</v>
      </c>
      <c r="G74">
        <v>646678.030806817</v>
      </c>
      <c r="H74">
        <v>599794</v>
      </c>
    </row>
    <row r="75" spans="1:8">
      <c r="A75" t="s">
        <v>59</v>
      </c>
      <c r="B75">
        <v>14043</v>
      </c>
      <c r="C75">
        <v>523036</v>
      </c>
      <c r="D75">
        <v>1829300</v>
      </c>
      <c r="E75">
        <v>929066</v>
      </c>
      <c r="F75">
        <v>1339101.2633931199</v>
      </c>
      <c r="G75">
        <v>664281.90084798099</v>
      </c>
      <c r="H75">
        <v>599813</v>
      </c>
    </row>
    <row r="76" spans="1:8">
      <c r="A76" t="s">
        <v>59</v>
      </c>
      <c r="B76">
        <v>15726</v>
      </c>
      <c r="C76">
        <v>521353</v>
      </c>
      <c r="D76">
        <v>1821841</v>
      </c>
      <c r="E76">
        <v>927942</v>
      </c>
      <c r="F76">
        <v>1339290.3379731399</v>
      </c>
      <c r="G76">
        <v>656658.40596336499</v>
      </c>
      <c r="H76">
        <v>599818</v>
      </c>
    </row>
    <row r="77" spans="1:8">
      <c r="A77" t="s">
        <v>59</v>
      </c>
      <c r="B77">
        <v>13283</v>
      </c>
      <c r="C77">
        <v>523796</v>
      </c>
      <c r="D77">
        <v>1828194</v>
      </c>
      <c r="E77">
        <v>927477</v>
      </c>
      <c r="F77">
        <v>1335761.55957198</v>
      </c>
      <c r="G77">
        <v>666081.44317237497</v>
      </c>
      <c r="H77">
        <v>599790</v>
      </c>
    </row>
    <row r="78" spans="1:8">
      <c r="A78" t="s">
        <v>59</v>
      </c>
      <c r="B78">
        <v>16849</v>
      </c>
      <c r="C78">
        <v>520230</v>
      </c>
      <c r="D78">
        <v>1830751</v>
      </c>
      <c r="E78">
        <v>928840</v>
      </c>
      <c r="F78">
        <v>1340320.33196505</v>
      </c>
      <c r="G78">
        <v>664672.31119040505</v>
      </c>
      <c r="H78">
        <v>599806</v>
      </c>
    </row>
    <row r="79" spans="1:8">
      <c r="A79" t="s">
        <v>59</v>
      </c>
      <c r="B79">
        <v>18984</v>
      </c>
      <c r="C79">
        <v>518095</v>
      </c>
      <c r="D79">
        <v>1811412</v>
      </c>
      <c r="E79">
        <v>928299</v>
      </c>
      <c r="F79">
        <v>1338144.1827716399</v>
      </c>
      <c r="G79">
        <v>647226.560988668</v>
      </c>
      <c r="H79">
        <v>599795</v>
      </c>
    </row>
    <row r="80" spans="1:8">
      <c r="A80" t="s">
        <v>59</v>
      </c>
      <c r="B80">
        <v>19226</v>
      </c>
      <c r="C80">
        <v>517853</v>
      </c>
      <c r="D80">
        <v>1821180</v>
      </c>
      <c r="E80">
        <v>927763</v>
      </c>
      <c r="F80">
        <v>1340076.2266244399</v>
      </c>
      <c r="G80">
        <v>655313.68283673294</v>
      </c>
      <c r="H80">
        <v>599812</v>
      </c>
    </row>
    <row r="81" spans="1:8">
      <c r="A81" t="s">
        <v>59</v>
      </c>
      <c r="B81">
        <v>12067</v>
      </c>
      <c r="C81">
        <v>525012</v>
      </c>
      <c r="D81">
        <v>1821398</v>
      </c>
      <c r="E81">
        <v>928081</v>
      </c>
      <c r="F81">
        <v>1337621.9837018701</v>
      </c>
      <c r="G81">
        <v>657666.87417936604</v>
      </c>
      <c r="H81">
        <v>599797</v>
      </c>
    </row>
    <row r="82" spans="1:8">
      <c r="A82" t="s">
        <v>59</v>
      </c>
      <c r="B82">
        <v>16506</v>
      </c>
      <c r="C82">
        <v>520573</v>
      </c>
      <c r="D82">
        <v>1819172</v>
      </c>
      <c r="E82">
        <v>928611</v>
      </c>
      <c r="F82">
        <v>1343370.90738561</v>
      </c>
      <c r="G82">
        <v>650439.31057451596</v>
      </c>
      <c r="H82">
        <v>599796</v>
      </c>
    </row>
    <row r="83" spans="1:8">
      <c r="A83" t="s">
        <v>59</v>
      </c>
      <c r="B83">
        <v>18936</v>
      </c>
      <c r="C83">
        <v>518143</v>
      </c>
      <c r="D83">
        <v>1827964</v>
      </c>
      <c r="E83">
        <v>928312</v>
      </c>
      <c r="F83">
        <v>1344523.3790556199</v>
      </c>
      <c r="G83">
        <v>658228.66022160498</v>
      </c>
      <c r="H83">
        <v>599812</v>
      </c>
    </row>
    <row r="84" spans="1:8">
      <c r="A84" t="s">
        <v>59</v>
      </c>
      <c r="B84">
        <v>16051</v>
      </c>
      <c r="C84">
        <v>521028</v>
      </c>
      <c r="D84">
        <v>1819633</v>
      </c>
      <c r="E84">
        <v>928443</v>
      </c>
      <c r="F84">
        <v>1343906.5886999399</v>
      </c>
      <c r="G84">
        <v>650434.26783104695</v>
      </c>
      <c r="H84">
        <v>599803</v>
      </c>
    </row>
    <row r="85" spans="1:8">
      <c r="A85" t="s">
        <v>59</v>
      </c>
      <c r="B85">
        <v>18388</v>
      </c>
      <c r="C85">
        <v>518691</v>
      </c>
      <c r="D85">
        <v>1815030</v>
      </c>
      <c r="E85">
        <v>929993</v>
      </c>
      <c r="F85">
        <v>1341991.4836427399</v>
      </c>
      <c r="G85">
        <v>647497.40923081106</v>
      </c>
      <c r="H85">
        <v>599804</v>
      </c>
    </row>
    <row r="86" spans="1:8">
      <c r="A86" t="s">
        <v>59</v>
      </c>
      <c r="B86">
        <v>13787</v>
      </c>
      <c r="C86">
        <v>523292</v>
      </c>
      <c r="D86">
        <v>1835541</v>
      </c>
      <c r="E86">
        <v>929187</v>
      </c>
      <c r="F86">
        <v>1340511.4327936999</v>
      </c>
      <c r="G86">
        <v>669296.05346947303</v>
      </c>
      <c r="H86">
        <v>599808</v>
      </c>
    </row>
    <row r="87" spans="1:8">
      <c r="A87" t="s">
        <v>59</v>
      </c>
      <c r="B87">
        <v>11228</v>
      </c>
      <c r="C87">
        <v>525851</v>
      </c>
      <c r="D87">
        <v>1834627</v>
      </c>
      <c r="E87">
        <v>928129</v>
      </c>
      <c r="F87">
        <v>1338756.1697316701</v>
      </c>
      <c r="G87">
        <v>669909.13233344594</v>
      </c>
      <c r="H87">
        <v>599818</v>
      </c>
    </row>
    <row r="88" spans="1:8">
      <c r="A88" t="s">
        <v>59</v>
      </c>
      <c r="B88">
        <v>9562</v>
      </c>
      <c r="C88">
        <v>527517</v>
      </c>
      <c r="D88">
        <v>1831434</v>
      </c>
      <c r="E88">
        <v>927743</v>
      </c>
      <c r="F88">
        <v>1340995.5869692599</v>
      </c>
      <c r="G88">
        <v>664767.83933673904</v>
      </c>
      <c r="H88">
        <v>599817</v>
      </c>
    </row>
    <row r="89" spans="1:8">
      <c r="A89" t="s">
        <v>59</v>
      </c>
      <c r="B89">
        <v>18708</v>
      </c>
      <c r="C89">
        <v>518371</v>
      </c>
      <c r="D89">
        <v>1813497</v>
      </c>
      <c r="E89">
        <v>928404</v>
      </c>
      <c r="F89">
        <v>1339960.91822687</v>
      </c>
      <c r="G89">
        <v>647731.00114261603</v>
      </c>
      <c r="H89">
        <v>599807</v>
      </c>
    </row>
    <row r="90" spans="1:8">
      <c r="A90" t="s">
        <v>59</v>
      </c>
      <c r="B90">
        <v>16238</v>
      </c>
      <c r="C90">
        <v>520841</v>
      </c>
      <c r="D90">
        <v>1832322</v>
      </c>
      <c r="E90">
        <v>929360</v>
      </c>
      <c r="F90">
        <v>1339210.3075373301</v>
      </c>
      <c r="G90">
        <v>667209.03244252095</v>
      </c>
      <c r="H90">
        <v>599792</v>
      </c>
    </row>
    <row r="91" spans="1:8">
      <c r="A91" t="s">
        <v>59</v>
      </c>
      <c r="B91">
        <v>16855</v>
      </c>
      <c r="C91">
        <v>520224</v>
      </c>
      <c r="D91">
        <v>1823493</v>
      </c>
      <c r="E91">
        <v>929531</v>
      </c>
      <c r="F91">
        <v>1339779.65467275</v>
      </c>
      <c r="G91">
        <v>657884.70043470699</v>
      </c>
      <c r="H91">
        <v>599808</v>
      </c>
    </row>
    <row r="92" spans="1:8">
      <c r="A92" t="s">
        <v>59</v>
      </c>
      <c r="B92">
        <v>11318</v>
      </c>
      <c r="C92">
        <v>525761</v>
      </c>
      <c r="D92">
        <v>1836315</v>
      </c>
      <c r="E92">
        <v>928297</v>
      </c>
      <c r="F92">
        <v>1332635.8099263899</v>
      </c>
      <c r="G92">
        <v>676921.84536403697</v>
      </c>
      <c r="H92">
        <v>599798</v>
      </c>
    </row>
    <row r="93" spans="1:8">
      <c r="A93" t="s">
        <v>59</v>
      </c>
      <c r="B93">
        <v>19203</v>
      </c>
      <c r="C93">
        <v>517876</v>
      </c>
      <c r="D93">
        <v>1817090</v>
      </c>
      <c r="E93">
        <v>928741</v>
      </c>
      <c r="F93">
        <v>1339484.35398427</v>
      </c>
      <c r="G93">
        <v>651738.61203367799</v>
      </c>
      <c r="H93">
        <v>599795</v>
      </c>
    </row>
    <row r="94" spans="1:8">
      <c r="A94" t="s">
        <v>59</v>
      </c>
      <c r="B94">
        <v>22845</v>
      </c>
      <c r="C94">
        <v>514234</v>
      </c>
      <c r="D94">
        <v>1809376</v>
      </c>
      <c r="E94">
        <v>929304</v>
      </c>
      <c r="F94">
        <v>1343166.8112202799</v>
      </c>
      <c r="G94">
        <v>640820.87423835404</v>
      </c>
      <c r="H94">
        <v>599811</v>
      </c>
    </row>
    <row r="95" spans="1:8">
      <c r="A95" t="s">
        <v>59</v>
      </c>
      <c r="B95">
        <v>18965</v>
      </c>
      <c r="C95">
        <v>518114</v>
      </c>
      <c r="D95">
        <v>1818255</v>
      </c>
      <c r="E95">
        <v>928774</v>
      </c>
      <c r="F95">
        <v>1343485.82783333</v>
      </c>
      <c r="G95">
        <v>649422.32978499797</v>
      </c>
      <c r="H95">
        <v>599801</v>
      </c>
    </row>
    <row r="96" spans="1:8">
      <c r="A96" t="s">
        <v>59</v>
      </c>
      <c r="B96">
        <v>17670</v>
      </c>
      <c r="C96">
        <v>519409</v>
      </c>
      <c r="D96">
        <v>1837160</v>
      </c>
      <c r="E96">
        <v>928215</v>
      </c>
      <c r="F96">
        <v>1338409.8941398801</v>
      </c>
      <c r="G96">
        <v>672743.39209830202</v>
      </c>
      <c r="H96">
        <v>599801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59</v>
      </c>
      <c r="B99">
        <v>20745</v>
      </c>
      <c r="C99">
        <v>516334</v>
      </c>
      <c r="D99">
        <v>1840582</v>
      </c>
      <c r="E99">
        <v>928847</v>
      </c>
      <c r="F99">
        <v>1358585.6799680099</v>
      </c>
      <c r="G99">
        <v>658612.45842782897</v>
      </c>
      <c r="H99">
        <v>599921</v>
      </c>
    </row>
    <row r="100" spans="1:8">
      <c r="A100" t="s">
        <v>59</v>
      </c>
      <c r="B100">
        <v>16069</v>
      </c>
      <c r="C100">
        <v>521010</v>
      </c>
      <c r="D100">
        <v>1834516</v>
      </c>
      <c r="E100">
        <v>927968</v>
      </c>
      <c r="F100">
        <v>1345350.3789965899</v>
      </c>
      <c r="G100">
        <v>664061.17027296405</v>
      </c>
      <c r="H100">
        <v>600284</v>
      </c>
    </row>
    <row r="101" spans="1:8">
      <c r="A101" t="s">
        <v>59</v>
      </c>
      <c r="B101">
        <v>7</v>
      </c>
      <c r="C101">
        <v>537072</v>
      </c>
      <c r="D101">
        <v>1857777</v>
      </c>
      <c r="E101">
        <v>927805</v>
      </c>
      <c r="F101">
        <v>1361741.6403052199</v>
      </c>
      <c r="G101">
        <v>673061.77293445298</v>
      </c>
      <c r="H101">
        <v>599932</v>
      </c>
    </row>
    <row r="102" spans="1:8">
      <c r="A102" t="s">
        <v>59</v>
      </c>
      <c r="B102">
        <v>5</v>
      </c>
      <c r="C102">
        <v>537074</v>
      </c>
      <c r="D102">
        <v>1841475</v>
      </c>
      <c r="E102">
        <v>927773</v>
      </c>
      <c r="F102">
        <v>1354710.84640148</v>
      </c>
      <c r="G102">
        <v>662876.56363071199</v>
      </c>
      <c r="H102">
        <v>600225</v>
      </c>
    </row>
    <row r="103" spans="1:8">
      <c r="A103" t="s">
        <v>59</v>
      </c>
      <c r="B103">
        <v>0</v>
      </c>
      <c r="C103">
        <v>537079</v>
      </c>
      <c r="D103">
        <v>1841302</v>
      </c>
      <c r="E103">
        <v>929377</v>
      </c>
      <c r="F103">
        <v>1357997.3399756399</v>
      </c>
      <c r="G103">
        <v>659844.31422119203</v>
      </c>
      <c r="H103">
        <v>599925</v>
      </c>
    </row>
    <row r="104" spans="1:8">
      <c r="A104" t="s">
        <v>59</v>
      </c>
      <c r="B104">
        <v>20159</v>
      </c>
      <c r="C104">
        <v>516920</v>
      </c>
      <c r="D104">
        <v>1831624</v>
      </c>
      <c r="E104">
        <v>928618</v>
      </c>
      <c r="F104">
        <v>1358538.30317043</v>
      </c>
      <c r="G104">
        <v>649695.67624171905</v>
      </c>
      <c r="H104">
        <v>599821</v>
      </c>
    </row>
    <row r="105" spans="1:8">
      <c r="A105" t="s">
        <v>59</v>
      </c>
      <c r="B105">
        <v>12</v>
      </c>
      <c r="C105">
        <v>537067</v>
      </c>
      <c r="D105">
        <v>1853492</v>
      </c>
      <c r="E105">
        <v>927811</v>
      </c>
      <c r="F105">
        <v>1371858.23164026</v>
      </c>
      <c r="G105">
        <v>659975.33847296506</v>
      </c>
      <c r="H105">
        <v>599970</v>
      </c>
    </row>
    <row r="106" spans="1:8">
      <c r="A106" t="s">
        <v>59</v>
      </c>
      <c r="B106">
        <v>20076</v>
      </c>
      <c r="C106">
        <v>517003</v>
      </c>
      <c r="D106">
        <v>1830704</v>
      </c>
      <c r="E106">
        <v>928639</v>
      </c>
      <c r="F106">
        <v>1349350.8568167901</v>
      </c>
      <c r="G106">
        <v>656768.75456938799</v>
      </c>
      <c r="H106">
        <v>600051</v>
      </c>
    </row>
    <row r="107" spans="1:8">
      <c r="A107" t="s">
        <v>59</v>
      </c>
      <c r="B107">
        <v>23594</v>
      </c>
      <c r="C107">
        <v>513485</v>
      </c>
      <c r="D107">
        <v>1829340</v>
      </c>
      <c r="E107">
        <v>929460</v>
      </c>
      <c r="F107">
        <v>1349040.14106751</v>
      </c>
      <c r="G107">
        <v>655675.07727125799</v>
      </c>
      <c r="H107">
        <v>599858</v>
      </c>
    </row>
    <row r="108" spans="1:8">
      <c r="A108" t="s">
        <v>59</v>
      </c>
      <c r="B108">
        <v>20934</v>
      </c>
      <c r="C108">
        <v>516145</v>
      </c>
      <c r="D108">
        <v>1821314</v>
      </c>
      <c r="E108">
        <v>928572</v>
      </c>
      <c r="F108">
        <v>1341169.80111247</v>
      </c>
      <c r="G108">
        <v>654496.27303214301</v>
      </c>
      <c r="H108">
        <v>599810</v>
      </c>
    </row>
    <row r="109" spans="1:8">
      <c r="A109" t="s">
        <v>59</v>
      </c>
      <c r="B109">
        <v>18663</v>
      </c>
      <c r="C109">
        <v>518416</v>
      </c>
      <c r="D109">
        <v>1838826</v>
      </c>
      <c r="E109">
        <v>928316</v>
      </c>
      <c r="F109">
        <v>1357250.44767009</v>
      </c>
      <c r="G109">
        <v>658018.11052701494</v>
      </c>
      <c r="H109">
        <v>600116</v>
      </c>
    </row>
    <row r="110" spans="1:8">
      <c r="A110" t="s">
        <v>59</v>
      </c>
      <c r="B110">
        <v>17086</v>
      </c>
      <c r="C110">
        <v>519993</v>
      </c>
      <c r="D110">
        <v>1828660</v>
      </c>
      <c r="E110">
        <v>927799</v>
      </c>
      <c r="F110">
        <v>1334324.0114174399</v>
      </c>
      <c r="G110">
        <v>667798.11006682599</v>
      </c>
      <c r="H110">
        <v>600005</v>
      </c>
    </row>
    <row r="111" spans="1:8">
      <c r="A111" t="s">
        <v>59</v>
      </c>
      <c r="B111">
        <v>5</v>
      </c>
      <c r="C111">
        <v>537074</v>
      </c>
      <c r="D111">
        <v>1844697</v>
      </c>
      <c r="E111">
        <v>927432</v>
      </c>
      <c r="F111">
        <v>1357245.38296449</v>
      </c>
      <c r="G111">
        <v>663893.51682088897</v>
      </c>
      <c r="H111">
        <v>599927</v>
      </c>
    </row>
    <row r="112" spans="1:8">
      <c r="A112" t="s">
        <v>59</v>
      </c>
      <c r="B112">
        <v>4</v>
      </c>
      <c r="C112">
        <v>537075</v>
      </c>
      <c r="D112">
        <v>1844283</v>
      </c>
      <c r="E112">
        <v>927126</v>
      </c>
      <c r="F112">
        <v>1355176.2313472701</v>
      </c>
      <c r="G112">
        <v>665279.67872787395</v>
      </c>
      <c r="H112">
        <v>600020</v>
      </c>
    </row>
    <row r="113" spans="1:8">
      <c r="A113" t="s">
        <v>59</v>
      </c>
      <c r="B113">
        <v>23234</v>
      </c>
      <c r="C113">
        <v>513845</v>
      </c>
      <c r="D113">
        <v>1823984</v>
      </c>
      <c r="E113">
        <v>928946</v>
      </c>
      <c r="F113">
        <v>1356108.71189684</v>
      </c>
      <c r="G113">
        <v>644169.42064974399</v>
      </c>
      <c r="H113">
        <v>600231</v>
      </c>
    </row>
    <row r="114" spans="1:8">
      <c r="A114" t="s">
        <v>59</v>
      </c>
      <c r="B114">
        <v>1</v>
      </c>
      <c r="C114">
        <v>537078</v>
      </c>
      <c r="D114">
        <v>1833949</v>
      </c>
      <c r="E114">
        <v>927933</v>
      </c>
      <c r="F114">
        <v>1348799.24078881</v>
      </c>
      <c r="G114">
        <v>660493.660513732</v>
      </c>
      <c r="H114">
        <v>599852</v>
      </c>
    </row>
    <row r="115" spans="1:8">
      <c r="A115" t="s">
        <v>59</v>
      </c>
      <c r="B115">
        <v>20136</v>
      </c>
      <c r="C115">
        <v>516943</v>
      </c>
      <c r="D115">
        <v>1825016</v>
      </c>
      <c r="E115">
        <v>928872</v>
      </c>
      <c r="F115">
        <v>1350040.18471326</v>
      </c>
      <c r="G115">
        <v>650481.03929945896</v>
      </c>
      <c r="H115">
        <v>599992</v>
      </c>
    </row>
    <row r="116" spans="1:8">
      <c r="A116" t="s">
        <v>59</v>
      </c>
      <c r="B116">
        <v>20229</v>
      </c>
      <c r="C116">
        <v>516850</v>
      </c>
      <c r="D116">
        <v>1842987</v>
      </c>
      <c r="E116">
        <v>927627</v>
      </c>
      <c r="F116">
        <v>1353030.33150233</v>
      </c>
      <c r="G116">
        <v>665850.61159296799</v>
      </c>
      <c r="H116">
        <v>600256</v>
      </c>
    </row>
    <row r="117" spans="1:8">
      <c r="A117" t="s">
        <v>59</v>
      </c>
      <c r="B117">
        <v>24429</v>
      </c>
      <c r="C117">
        <v>512650</v>
      </c>
      <c r="D117">
        <v>1826272</v>
      </c>
      <c r="E117">
        <v>929240</v>
      </c>
      <c r="F117">
        <v>1362003.7817072901</v>
      </c>
      <c r="G117">
        <v>641328.70991465403</v>
      </c>
      <c r="H117">
        <v>599832</v>
      </c>
    </row>
    <row r="118" spans="1:8">
      <c r="A118" t="s">
        <v>59</v>
      </c>
      <c r="B118">
        <v>8</v>
      </c>
      <c r="C118">
        <v>537071</v>
      </c>
      <c r="D118">
        <v>1844159</v>
      </c>
      <c r="E118">
        <v>927136</v>
      </c>
      <c r="F118">
        <v>1355689.8199006801</v>
      </c>
      <c r="G118">
        <v>664708.85668640095</v>
      </c>
      <c r="H118">
        <v>599866</v>
      </c>
    </row>
    <row r="119" spans="1:8">
      <c r="A119" t="s">
        <v>59</v>
      </c>
      <c r="B119">
        <v>24118</v>
      </c>
      <c r="C119">
        <v>512961</v>
      </c>
      <c r="D119">
        <v>1819629</v>
      </c>
      <c r="E119">
        <v>929083</v>
      </c>
      <c r="F119">
        <v>1344971.5957639699</v>
      </c>
      <c r="G119">
        <v>649503.71168534295</v>
      </c>
      <c r="H119">
        <v>600013</v>
      </c>
    </row>
    <row r="120" spans="1:8">
      <c r="A120" t="s">
        <v>59</v>
      </c>
      <c r="B120">
        <v>0</v>
      </c>
      <c r="C120">
        <v>537079</v>
      </c>
      <c r="D120">
        <v>1852380</v>
      </c>
      <c r="E120">
        <v>928044</v>
      </c>
      <c r="F120">
        <v>1368968.71462912</v>
      </c>
      <c r="G120">
        <v>661377.218272659</v>
      </c>
      <c r="H120">
        <v>599958</v>
      </c>
    </row>
    <row r="121" spans="1:8">
      <c r="A121" t="s">
        <v>59</v>
      </c>
      <c r="B121">
        <v>3</v>
      </c>
      <c r="C121">
        <v>537076</v>
      </c>
      <c r="D121">
        <v>1838300</v>
      </c>
      <c r="E121">
        <v>928027</v>
      </c>
      <c r="F121">
        <v>1369431.2353014599</v>
      </c>
      <c r="G121">
        <v>646894.82528772799</v>
      </c>
      <c r="H121">
        <v>600283</v>
      </c>
    </row>
    <row r="122" spans="1:8">
      <c r="A122" t="s">
        <v>59</v>
      </c>
      <c r="B122">
        <v>10</v>
      </c>
      <c r="C122">
        <v>537069</v>
      </c>
      <c r="D122">
        <v>1850950</v>
      </c>
      <c r="E122">
        <v>929544</v>
      </c>
      <c r="F122">
        <v>1359918.5565611201</v>
      </c>
      <c r="G122">
        <v>667820.85579182196</v>
      </c>
      <c r="H122">
        <v>600123</v>
      </c>
    </row>
    <row r="123" spans="1:8">
      <c r="A123" t="s">
        <v>59</v>
      </c>
      <c r="B123">
        <v>18807</v>
      </c>
      <c r="C123">
        <v>518272</v>
      </c>
      <c r="D123">
        <v>1829862</v>
      </c>
      <c r="E123">
        <v>929573</v>
      </c>
      <c r="F123">
        <v>1356390.92600622</v>
      </c>
      <c r="G123">
        <v>649801.89437458501</v>
      </c>
      <c r="H123">
        <v>599966</v>
      </c>
    </row>
    <row r="124" spans="1:8">
      <c r="A124" t="s">
        <v>59</v>
      </c>
      <c r="B124">
        <v>24710</v>
      </c>
      <c r="C124">
        <v>512369</v>
      </c>
      <c r="D124">
        <v>1831092</v>
      </c>
      <c r="E124">
        <v>928106</v>
      </c>
      <c r="F124">
        <v>1351021.87222617</v>
      </c>
      <c r="G124">
        <v>655702.97116322804</v>
      </c>
      <c r="H124">
        <v>599995</v>
      </c>
    </row>
    <row r="125" spans="1:8">
      <c r="A125" t="s">
        <v>59</v>
      </c>
      <c r="B125">
        <v>21557</v>
      </c>
      <c r="C125">
        <v>515522</v>
      </c>
      <c r="D125">
        <v>1836900</v>
      </c>
      <c r="E125">
        <v>929576</v>
      </c>
      <c r="F125">
        <v>1367047.6253072</v>
      </c>
      <c r="G125">
        <v>647568.56598273094</v>
      </c>
      <c r="H125">
        <v>599970</v>
      </c>
    </row>
    <row r="126" spans="1:8">
      <c r="A126" t="s">
        <v>59</v>
      </c>
      <c r="B126">
        <v>1</v>
      </c>
      <c r="C126">
        <v>537078</v>
      </c>
      <c r="D126">
        <v>1849926</v>
      </c>
      <c r="E126">
        <v>929060</v>
      </c>
      <c r="F126">
        <v>1375193.2927019</v>
      </c>
      <c r="G126">
        <v>653507.83534934104</v>
      </c>
      <c r="H126">
        <v>600324</v>
      </c>
    </row>
    <row r="127" spans="1:8">
      <c r="A127" t="s">
        <v>59</v>
      </c>
      <c r="B127">
        <v>17680</v>
      </c>
      <c r="C127">
        <v>519399</v>
      </c>
      <c r="D127">
        <v>1842286</v>
      </c>
      <c r="E127">
        <v>928234</v>
      </c>
      <c r="F127">
        <v>1350119.3197485299</v>
      </c>
      <c r="G127">
        <v>667682.19181877503</v>
      </c>
      <c r="H127">
        <v>599894</v>
      </c>
    </row>
    <row r="128" spans="1:8">
      <c r="A128" t="s">
        <v>59</v>
      </c>
      <c r="B128">
        <v>22410</v>
      </c>
      <c r="C128">
        <v>514669</v>
      </c>
      <c r="D128">
        <v>1821591</v>
      </c>
      <c r="E128">
        <v>929082</v>
      </c>
      <c r="F128">
        <v>1344669.04437218</v>
      </c>
      <c r="G128">
        <v>651728.93139620195</v>
      </c>
      <c r="H128">
        <v>599980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59</v>
      </c>
      <c r="B131">
        <v>0</v>
      </c>
      <c r="C131">
        <v>537079</v>
      </c>
      <c r="D131">
        <v>1854711</v>
      </c>
      <c r="E131">
        <v>927875</v>
      </c>
      <c r="F131">
        <v>1348281.3797367101</v>
      </c>
      <c r="G131">
        <v>681706.19962905697</v>
      </c>
      <c r="H131">
        <v>576636</v>
      </c>
    </row>
    <row r="132" spans="1:8">
      <c r="A132" t="s">
        <v>59</v>
      </c>
      <c r="B132">
        <v>6</v>
      </c>
      <c r="C132">
        <v>537073</v>
      </c>
      <c r="D132">
        <v>1860523</v>
      </c>
      <c r="E132">
        <v>927115</v>
      </c>
      <c r="F132">
        <v>1364046.1107997</v>
      </c>
      <c r="G132">
        <v>673802.88360426005</v>
      </c>
      <c r="H132">
        <v>575459</v>
      </c>
    </row>
    <row r="133" spans="1:8">
      <c r="A133" t="s">
        <v>59</v>
      </c>
      <c r="B133">
        <v>4</v>
      </c>
      <c r="C133">
        <v>537075</v>
      </c>
      <c r="D133">
        <v>1847246</v>
      </c>
      <c r="E133">
        <v>927694</v>
      </c>
      <c r="F133">
        <v>1352979.0520381299</v>
      </c>
      <c r="G133">
        <v>670154.22472682199</v>
      </c>
      <c r="H133">
        <v>557600</v>
      </c>
    </row>
    <row r="134" spans="1:8">
      <c r="A134" t="s">
        <v>59</v>
      </c>
      <c r="B134">
        <v>3</v>
      </c>
      <c r="C134">
        <v>537076</v>
      </c>
      <c r="D134">
        <v>1847605</v>
      </c>
      <c r="E134">
        <v>928246</v>
      </c>
      <c r="F134">
        <v>1348186.6724789499</v>
      </c>
      <c r="G134">
        <v>674682.59494330594</v>
      </c>
      <c r="H134">
        <v>574565</v>
      </c>
    </row>
    <row r="135" spans="1:8">
      <c r="A135" t="s">
        <v>59</v>
      </c>
      <c r="B135">
        <v>3</v>
      </c>
      <c r="C135">
        <v>537076</v>
      </c>
      <c r="D135">
        <v>1846800</v>
      </c>
      <c r="E135">
        <v>928161</v>
      </c>
      <c r="F135">
        <v>1351809.27652945</v>
      </c>
      <c r="G135">
        <v>670725.92941937095</v>
      </c>
      <c r="H135">
        <v>579725</v>
      </c>
    </row>
    <row r="136" spans="1:8">
      <c r="A136" t="s">
        <v>59</v>
      </c>
      <c r="B136">
        <v>4</v>
      </c>
      <c r="C136">
        <v>537075</v>
      </c>
      <c r="D136">
        <v>1850362</v>
      </c>
      <c r="E136">
        <v>928167</v>
      </c>
      <c r="F136">
        <v>1352680.9585815</v>
      </c>
      <c r="G136">
        <v>673529.56603409001</v>
      </c>
      <c r="H136">
        <v>573856</v>
      </c>
    </row>
    <row r="137" spans="1:8">
      <c r="A137" t="s">
        <v>59</v>
      </c>
      <c r="B137">
        <v>0</v>
      </c>
      <c r="C137">
        <v>537079</v>
      </c>
      <c r="D137">
        <v>1854208</v>
      </c>
      <c r="E137">
        <v>929165</v>
      </c>
      <c r="F137">
        <v>1351122.9489711099</v>
      </c>
      <c r="G137">
        <v>678731.03439513396</v>
      </c>
      <c r="H137">
        <v>572553</v>
      </c>
    </row>
    <row r="138" spans="1:8">
      <c r="A138" t="s">
        <v>59</v>
      </c>
      <c r="B138">
        <v>0</v>
      </c>
      <c r="C138">
        <v>537079</v>
      </c>
      <c r="D138">
        <v>1854218</v>
      </c>
      <c r="E138">
        <v>927916</v>
      </c>
      <c r="F138">
        <v>1353665.1924551199</v>
      </c>
      <c r="G138">
        <v>676529.28256403795</v>
      </c>
      <c r="H138">
        <v>575741</v>
      </c>
    </row>
    <row r="139" spans="1:8">
      <c r="A139" t="s">
        <v>59</v>
      </c>
      <c r="B139">
        <v>20157</v>
      </c>
      <c r="C139">
        <v>516922</v>
      </c>
      <c r="D139">
        <v>1828992</v>
      </c>
      <c r="E139">
        <v>927540</v>
      </c>
      <c r="F139">
        <v>1337067.48173545</v>
      </c>
      <c r="G139">
        <v>665743.29089015699</v>
      </c>
      <c r="H139">
        <v>575596</v>
      </c>
    </row>
    <row r="140" spans="1:8">
      <c r="A140" t="s">
        <v>59</v>
      </c>
      <c r="B140">
        <v>2</v>
      </c>
      <c r="C140">
        <v>537077</v>
      </c>
      <c r="D140">
        <v>1856161</v>
      </c>
      <c r="E140">
        <v>927107</v>
      </c>
      <c r="F140">
        <v>1360746.4744529801</v>
      </c>
      <c r="G140">
        <v>672311.56722590397</v>
      </c>
      <c r="H140">
        <v>568398</v>
      </c>
    </row>
    <row r="141" spans="1:8">
      <c r="A141" t="s">
        <v>59</v>
      </c>
      <c r="B141">
        <v>20006</v>
      </c>
      <c r="C141">
        <v>517073</v>
      </c>
      <c r="D141">
        <v>1837939</v>
      </c>
      <c r="E141">
        <v>927984</v>
      </c>
      <c r="F141">
        <v>1342899.8720889301</v>
      </c>
      <c r="G141">
        <v>669616.11128262302</v>
      </c>
      <c r="H141">
        <v>569453</v>
      </c>
    </row>
    <row r="142" spans="1:8">
      <c r="A142" t="s">
        <v>59</v>
      </c>
      <c r="B142">
        <v>5</v>
      </c>
      <c r="C142">
        <v>537074</v>
      </c>
      <c r="D142">
        <v>1847799</v>
      </c>
      <c r="E142">
        <v>928359</v>
      </c>
      <c r="F142">
        <v>1347595.9305955099</v>
      </c>
      <c r="G142">
        <v>675390.54038189701</v>
      </c>
      <c r="H142">
        <v>572061</v>
      </c>
    </row>
    <row r="143" spans="1:8">
      <c r="A143" t="s">
        <v>59</v>
      </c>
      <c r="B143">
        <v>7</v>
      </c>
      <c r="C143">
        <v>537072</v>
      </c>
      <c r="D143">
        <v>1864720</v>
      </c>
      <c r="E143">
        <v>928551</v>
      </c>
      <c r="F143">
        <v>1359533.51320347</v>
      </c>
      <c r="G143" s="4">
        <v>681925.84351297398</v>
      </c>
      <c r="H143">
        <v>572030</v>
      </c>
    </row>
    <row r="144" spans="1:8">
      <c r="A144" t="s">
        <v>59</v>
      </c>
      <c r="B144">
        <v>9</v>
      </c>
      <c r="C144">
        <v>537070</v>
      </c>
      <c r="D144">
        <v>1857957</v>
      </c>
      <c r="E144">
        <v>927790</v>
      </c>
      <c r="F144">
        <v>1362244.1276535301</v>
      </c>
      <c r="G144">
        <v>672804.60894142697</v>
      </c>
      <c r="H144">
        <v>574556</v>
      </c>
    </row>
    <row r="145" spans="1:8">
      <c r="A145" t="s">
        <v>59</v>
      </c>
      <c r="B145">
        <v>0</v>
      </c>
      <c r="C145">
        <v>537079</v>
      </c>
      <c r="D145">
        <v>1849914</v>
      </c>
      <c r="E145">
        <v>928253</v>
      </c>
      <c r="F145">
        <v>1354713.6243382399</v>
      </c>
      <c r="G145">
        <v>671313.14682572905</v>
      </c>
      <c r="H145">
        <v>555966</v>
      </c>
    </row>
    <row r="146" spans="1:8">
      <c r="A146" t="s">
        <v>59</v>
      </c>
      <c r="B146">
        <v>17197</v>
      </c>
      <c r="C146">
        <v>519882</v>
      </c>
      <c r="D146">
        <v>1842758</v>
      </c>
      <c r="E146">
        <v>928763</v>
      </c>
      <c r="F146">
        <v>1347619.8836066199</v>
      </c>
      <c r="G146">
        <v>670328.70126223296</v>
      </c>
      <c r="H146">
        <v>562136</v>
      </c>
    </row>
    <row r="147" spans="1:8">
      <c r="A147" t="s">
        <v>59</v>
      </c>
      <c r="B147">
        <v>3</v>
      </c>
      <c r="C147">
        <v>537076</v>
      </c>
      <c r="D147">
        <v>1845118</v>
      </c>
      <c r="E147">
        <v>928232</v>
      </c>
      <c r="F147">
        <v>1346254.73765375</v>
      </c>
      <c r="G147">
        <v>673876.37824123702</v>
      </c>
      <c r="H147">
        <v>554866</v>
      </c>
    </row>
    <row r="148" spans="1:8">
      <c r="A148" t="s">
        <v>59</v>
      </c>
      <c r="B148">
        <v>8</v>
      </c>
      <c r="C148">
        <v>537071</v>
      </c>
      <c r="D148">
        <v>1858985</v>
      </c>
      <c r="E148">
        <v>927654</v>
      </c>
      <c r="F148">
        <v>1370111.83587474</v>
      </c>
      <c r="G148">
        <v>666987.70278897299</v>
      </c>
      <c r="H148">
        <v>575081</v>
      </c>
    </row>
    <row r="149" spans="1:8">
      <c r="A149" t="s">
        <v>59</v>
      </c>
      <c r="B149">
        <v>5</v>
      </c>
      <c r="C149">
        <v>537074</v>
      </c>
      <c r="D149">
        <v>1852831</v>
      </c>
      <c r="E149">
        <v>927927</v>
      </c>
      <c r="F149">
        <v>1358669.7545290301</v>
      </c>
      <c r="G149">
        <v>670788.31355973496</v>
      </c>
      <c r="H149">
        <v>556772</v>
      </c>
    </row>
    <row r="150" spans="1:8">
      <c r="A150" t="s">
        <v>59</v>
      </c>
      <c r="B150">
        <v>18171</v>
      </c>
      <c r="C150">
        <v>518908</v>
      </c>
      <c r="D150">
        <v>1838520</v>
      </c>
      <c r="E150">
        <v>928888</v>
      </c>
      <c r="F150">
        <v>1332057.01925645</v>
      </c>
      <c r="G150">
        <v>679630.39324688201</v>
      </c>
      <c r="H150">
        <v>557607</v>
      </c>
    </row>
    <row r="151" spans="1:8">
      <c r="A151" t="s">
        <v>59</v>
      </c>
      <c r="B151">
        <v>2</v>
      </c>
      <c r="C151">
        <v>537077</v>
      </c>
      <c r="D151">
        <v>1856615</v>
      </c>
      <c r="E151">
        <v>928193</v>
      </c>
      <c r="F151">
        <v>1357882.0633054301</v>
      </c>
      <c r="G151">
        <v>675257.60492427496</v>
      </c>
      <c r="H151">
        <v>566470</v>
      </c>
    </row>
    <row r="152" spans="1:8">
      <c r="A152" t="s">
        <v>59</v>
      </c>
      <c r="B152">
        <v>3</v>
      </c>
      <c r="C152">
        <v>537076</v>
      </c>
      <c r="D152">
        <v>1848398</v>
      </c>
      <c r="E152">
        <v>928576</v>
      </c>
      <c r="F152">
        <v>1346167.1966164799</v>
      </c>
      <c r="G152">
        <v>677232.53894366196</v>
      </c>
      <c r="H152">
        <v>560808</v>
      </c>
    </row>
    <row r="153" spans="1:8">
      <c r="A153" t="s">
        <v>59</v>
      </c>
      <c r="B153">
        <v>9</v>
      </c>
      <c r="C153">
        <v>537070</v>
      </c>
      <c r="D153">
        <v>1845231</v>
      </c>
      <c r="E153">
        <v>928151</v>
      </c>
      <c r="F153">
        <v>1354280.4209091801</v>
      </c>
      <c r="G153">
        <v>667007.03380901006</v>
      </c>
      <c r="H153">
        <v>568647</v>
      </c>
    </row>
    <row r="154" spans="1:8">
      <c r="A154" t="s">
        <v>59</v>
      </c>
      <c r="B154">
        <v>1</v>
      </c>
      <c r="C154">
        <v>537078</v>
      </c>
      <c r="D154">
        <v>1858182</v>
      </c>
      <c r="E154">
        <v>927405</v>
      </c>
      <c r="F154">
        <v>1358931.2845685</v>
      </c>
      <c r="G154">
        <v>675911.78242539801</v>
      </c>
      <c r="H154">
        <v>558376</v>
      </c>
    </row>
    <row r="155" spans="1:8">
      <c r="A155" t="s">
        <v>59</v>
      </c>
      <c r="B155">
        <v>1</v>
      </c>
      <c r="C155">
        <v>537078</v>
      </c>
      <c r="D155">
        <v>1857799</v>
      </c>
      <c r="E155">
        <v>928954</v>
      </c>
      <c r="F155">
        <v>1355354.9462234699</v>
      </c>
      <c r="G155">
        <v>678640.19678557804</v>
      </c>
      <c r="H155">
        <v>561961</v>
      </c>
    </row>
    <row r="156" spans="1:8">
      <c r="A156" t="s">
        <v>59</v>
      </c>
      <c r="B156">
        <v>4</v>
      </c>
      <c r="C156">
        <v>537075</v>
      </c>
      <c r="D156">
        <v>1851252</v>
      </c>
      <c r="E156">
        <v>928082</v>
      </c>
      <c r="F156">
        <v>1358478.3388737</v>
      </c>
      <c r="G156">
        <v>669375.84517987398</v>
      </c>
      <c r="H156">
        <v>557663</v>
      </c>
    </row>
    <row r="157" spans="1:8">
      <c r="A157" t="s">
        <v>59</v>
      </c>
      <c r="B157">
        <v>12</v>
      </c>
      <c r="C157">
        <v>537067</v>
      </c>
      <c r="D157">
        <v>1854974</v>
      </c>
      <c r="E157">
        <v>929175</v>
      </c>
      <c r="F157">
        <v>1361050.3747983701</v>
      </c>
      <c r="G157">
        <v>670860.17392541305</v>
      </c>
      <c r="H157">
        <v>554003</v>
      </c>
    </row>
    <row r="158" spans="1:8">
      <c r="A158" t="s">
        <v>59</v>
      </c>
      <c r="B158">
        <v>7</v>
      </c>
      <c r="C158">
        <v>537072</v>
      </c>
      <c r="D158">
        <v>1850167</v>
      </c>
      <c r="E158">
        <v>928700</v>
      </c>
      <c r="F158">
        <v>1359310.0943465901</v>
      </c>
      <c r="G158">
        <v>667567.21791845898</v>
      </c>
      <c r="H158">
        <v>560026</v>
      </c>
    </row>
    <row r="159" spans="1:8">
      <c r="A159" t="s">
        <v>59</v>
      </c>
      <c r="B159">
        <v>11</v>
      </c>
      <c r="C159">
        <v>537068</v>
      </c>
      <c r="D159">
        <v>1850497</v>
      </c>
      <c r="E159">
        <v>929173</v>
      </c>
      <c r="F159">
        <v>1354095.5931193901</v>
      </c>
      <c r="G159">
        <v>672433.83398612798</v>
      </c>
      <c r="H159">
        <v>569358</v>
      </c>
    </row>
    <row r="160" spans="1:8">
      <c r="A160" t="s">
        <v>59</v>
      </c>
      <c r="B160">
        <v>4</v>
      </c>
      <c r="C160">
        <v>537075</v>
      </c>
      <c r="D160">
        <v>1857042</v>
      </c>
      <c r="E160">
        <v>927228</v>
      </c>
      <c r="F160">
        <v>1353076.24139903</v>
      </c>
      <c r="G160">
        <v>679865.66998283903</v>
      </c>
      <c r="H160">
        <v>572269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59</v>
      </c>
      <c r="B163">
        <v>17874</v>
      </c>
      <c r="C163">
        <v>519205</v>
      </c>
      <c r="D163">
        <v>1829747</v>
      </c>
      <c r="E163">
        <v>927673</v>
      </c>
      <c r="F163">
        <v>1342974.7662066601</v>
      </c>
      <c r="G163">
        <v>661358.95340019895</v>
      </c>
      <c r="H163">
        <v>599996</v>
      </c>
    </row>
    <row r="164" spans="1:8">
      <c r="A164" t="s">
        <v>59</v>
      </c>
      <c r="B164">
        <v>15949</v>
      </c>
      <c r="C164">
        <v>521130</v>
      </c>
      <c r="D164">
        <v>1835897</v>
      </c>
      <c r="E164">
        <v>928997</v>
      </c>
      <c r="F164">
        <v>1342946.76548945</v>
      </c>
      <c r="G164">
        <v>667533.314024174</v>
      </c>
      <c r="H164">
        <v>600189</v>
      </c>
    </row>
    <row r="165" spans="1:8">
      <c r="A165" t="s">
        <v>59</v>
      </c>
      <c r="B165">
        <v>20183</v>
      </c>
      <c r="C165">
        <v>516896</v>
      </c>
      <c r="D165">
        <v>1824312</v>
      </c>
      <c r="E165">
        <v>928358</v>
      </c>
      <c r="F165">
        <v>1343858.8675879</v>
      </c>
      <c r="G165">
        <v>655154.78519852296</v>
      </c>
      <c r="H165">
        <v>600053</v>
      </c>
    </row>
    <row r="166" spans="1:8">
      <c r="A166" t="s">
        <v>59</v>
      </c>
      <c r="B166">
        <v>19362</v>
      </c>
      <c r="C166">
        <v>517717</v>
      </c>
      <c r="D166">
        <v>1825886</v>
      </c>
      <c r="E166">
        <v>926937</v>
      </c>
      <c r="F166">
        <v>1341249.93571608</v>
      </c>
      <c r="G166">
        <v>658998.55592701002</v>
      </c>
      <c r="H166">
        <v>599990</v>
      </c>
    </row>
    <row r="167" spans="1:8">
      <c r="A167" t="s">
        <v>59</v>
      </c>
      <c r="B167">
        <v>19864</v>
      </c>
      <c r="C167">
        <v>517215</v>
      </c>
      <c r="D167">
        <v>1832238</v>
      </c>
      <c r="E167">
        <v>928654</v>
      </c>
      <c r="F167">
        <v>1344687.7173881</v>
      </c>
      <c r="G167">
        <v>662359.68587234698</v>
      </c>
      <c r="H167">
        <v>600019</v>
      </c>
    </row>
    <row r="168" spans="1:8">
      <c r="A168" t="s">
        <v>59</v>
      </c>
      <c r="B168">
        <v>22639</v>
      </c>
      <c r="C168">
        <v>514440</v>
      </c>
      <c r="D168">
        <v>1835316</v>
      </c>
      <c r="E168">
        <v>928205</v>
      </c>
      <c r="F168">
        <v>1348701.8848979101</v>
      </c>
      <c r="G168">
        <v>661945.36013881303</v>
      </c>
      <c r="H168">
        <v>600033</v>
      </c>
    </row>
    <row r="169" spans="1:8">
      <c r="A169" t="s">
        <v>59</v>
      </c>
      <c r="B169">
        <v>19393</v>
      </c>
      <c r="C169">
        <v>517686</v>
      </c>
      <c r="D169">
        <v>1832857</v>
      </c>
      <c r="E169">
        <v>928387</v>
      </c>
      <c r="F169">
        <v>1342022.5059513301</v>
      </c>
      <c r="G169">
        <v>665297.41982233897</v>
      </c>
      <c r="H169">
        <v>600001</v>
      </c>
    </row>
    <row r="170" spans="1:8">
      <c r="A170" t="s">
        <v>59</v>
      </c>
      <c r="B170">
        <v>24124</v>
      </c>
      <c r="C170">
        <v>512955</v>
      </c>
      <c r="D170">
        <v>1831752</v>
      </c>
      <c r="E170">
        <v>927408</v>
      </c>
      <c r="F170">
        <v>1349158.5054107001</v>
      </c>
      <c r="G170">
        <v>657984.10029268602</v>
      </c>
      <c r="H170">
        <v>599992</v>
      </c>
    </row>
    <row r="171" spans="1:8">
      <c r="A171" t="s">
        <v>59</v>
      </c>
      <c r="B171">
        <v>23214</v>
      </c>
      <c r="C171">
        <v>513865</v>
      </c>
      <c r="D171">
        <v>1819304</v>
      </c>
      <c r="E171">
        <v>927188</v>
      </c>
      <c r="F171">
        <v>1346360.6346229401</v>
      </c>
      <c r="G171">
        <v>647970.24787803704</v>
      </c>
      <c r="H171">
        <v>600012</v>
      </c>
    </row>
    <row r="172" spans="1:8">
      <c r="A172" t="s">
        <v>59</v>
      </c>
      <c r="B172">
        <v>17817</v>
      </c>
      <c r="C172">
        <v>519262</v>
      </c>
      <c r="D172">
        <v>1844336</v>
      </c>
      <c r="E172">
        <v>928954</v>
      </c>
      <c r="F172">
        <v>1347311.1064365101</v>
      </c>
      <c r="G172">
        <v>672175.33740023198</v>
      </c>
      <c r="H172">
        <v>600136</v>
      </c>
    </row>
    <row r="173" spans="1:8">
      <c r="A173" t="s">
        <v>59</v>
      </c>
      <c r="B173">
        <v>14919</v>
      </c>
      <c r="C173">
        <v>522160</v>
      </c>
      <c r="D173">
        <v>1830896</v>
      </c>
      <c r="E173">
        <v>927516</v>
      </c>
      <c r="F173">
        <v>1336176.5742210201</v>
      </c>
      <c r="G173">
        <v>668422.38042771001</v>
      </c>
      <c r="H173">
        <v>600180</v>
      </c>
    </row>
    <row r="174" spans="1:8">
      <c r="A174" t="s">
        <v>59</v>
      </c>
      <c r="B174">
        <v>20386</v>
      </c>
      <c r="C174">
        <v>516693</v>
      </c>
      <c r="D174">
        <v>1828774</v>
      </c>
      <c r="E174">
        <v>928704</v>
      </c>
      <c r="F174">
        <v>1347007.07116176</v>
      </c>
      <c r="G174">
        <v>656877.84808926203</v>
      </c>
      <c r="H174">
        <v>599993</v>
      </c>
    </row>
    <row r="175" spans="1:8">
      <c r="A175" t="s">
        <v>59</v>
      </c>
      <c r="B175">
        <v>20260</v>
      </c>
      <c r="C175">
        <v>516819</v>
      </c>
      <c r="D175">
        <v>1823177</v>
      </c>
      <c r="E175">
        <v>928762</v>
      </c>
      <c r="F175">
        <v>1349966.8377115</v>
      </c>
      <c r="G175">
        <v>648705.85119098902</v>
      </c>
      <c r="H175">
        <v>600013</v>
      </c>
    </row>
    <row r="176" spans="1:8">
      <c r="A176" t="s">
        <v>59</v>
      </c>
      <c r="B176">
        <v>20323</v>
      </c>
      <c r="C176">
        <v>516756</v>
      </c>
      <c r="D176">
        <v>1830394</v>
      </c>
      <c r="E176">
        <v>927898</v>
      </c>
      <c r="F176">
        <v>1349264.6883137899</v>
      </c>
      <c r="G176">
        <v>656533.72116700094</v>
      </c>
      <c r="H176">
        <v>600054</v>
      </c>
    </row>
    <row r="177" spans="1:8">
      <c r="A177" t="s">
        <v>59</v>
      </c>
      <c r="B177">
        <v>25601</v>
      </c>
      <c r="C177">
        <v>511478</v>
      </c>
      <c r="D177">
        <v>1829442</v>
      </c>
      <c r="E177">
        <v>928378</v>
      </c>
      <c r="F177">
        <v>1352158.43498942</v>
      </c>
      <c r="G177">
        <v>653064.16155919898</v>
      </c>
      <c r="H177">
        <v>600224</v>
      </c>
    </row>
    <row r="178" spans="1:8">
      <c r="A178" t="s">
        <v>59</v>
      </c>
      <c r="B178">
        <v>19353</v>
      </c>
      <c r="C178">
        <v>517726</v>
      </c>
      <c r="D178">
        <v>1829647</v>
      </c>
      <c r="E178">
        <v>927577</v>
      </c>
      <c r="F178">
        <v>1347989.05679277</v>
      </c>
      <c r="G178">
        <v>656896.520590281</v>
      </c>
      <c r="H178">
        <v>600187</v>
      </c>
    </row>
    <row r="179" spans="1:8">
      <c r="A179" t="s">
        <v>59</v>
      </c>
      <c r="B179">
        <v>25183</v>
      </c>
      <c r="C179">
        <v>511896</v>
      </c>
      <c r="D179">
        <v>1829298</v>
      </c>
      <c r="E179">
        <v>927607</v>
      </c>
      <c r="F179">
        <v>1349924.00238282</v>
      </c>
      <c r="G179">
        <v>654864.11792694498</v>
      </c>
      <c r="H179">
        <v>600008</v>
      </c>
    </row>
    <row r="180" spans="1:8">
      <c r="A180" t="s">
        <v>59</v>
      </c>
      <c r="B180">
        <v>16919</v>
      </c>
      <c r="C180">
        <v>520160</v>
      </c>
      <c r="D180">
        <v>1827462</v>
      </c>
      <c r="E180">
        <v>928027</v>
      </c>
      <c r="F180">
        <v>1339638.9425045601</v>
      </c>
      <c r="G180">
        <v>661976.12002102798</v>
      </c>
      <c r="H180">
        <v>600004</v>
      </c>
    </row>
    <row r="181" spans="1:8">
      <c r="A181" t="s">
        <v>59</v>
      </c>
      <c r="B181">
        <v>26075</v>
      </c>
      <c r="C181">
        <v>511004</v>
      </c>
      <c r="D181">
        <v>1830514</v>
      </c>
      <c r="E181">
        <v>929278</v>
      </c>
      <c r="F181">
        <v>1349419.1138786899</v>
      </c>
      <c r="G181">
        <v>656519.37092553102</v>
      </c>
      <c r="H181">
        <v>600013</v>
      </c>
    </row>
    <row r="182" spans="1:8">
      <c r="A182" t="s">
        <v>59</v>
      </c>
      <c r="B182">
        <v>24933</v>
      </c>
      <c r="C182">
        <v>512146</v>
      </c>
      <c r="D182">
        <v>1818490</v>
      </c>
      <c r="E182">
        <v>928000</v>
      </c>
      <c r="F182">
        <v>1342712.3973427799</v>
      </c>
      <c r="G182">
        <v>650330.21431177401</v>
      </c>
      <c r="H182">
        <v>600022</v>
      </c>
    </row>
    <row r="183" spans="1:8">
      <c r="A183" t="s">
        <v>59</v>
      </c>
      <c r="B183">
        <v>21684</v>
      </c>
      <c r="C183">
        <v>515395</v>
      </c>
      <c r="D183">
        <v>1824452</v>
      </c>
      <c r="E183">
        <v>928779</v>
      </c>
      <c r="F183">
        <v>1348168.85636351</v>
      </c>
      <c r="G183">
        <v>651545.09496374195</v>
      </c>
      <c r="H183">
        <v>600036</v>
      </c>
    </row>
    <row r="184" spans="1:8">
      <c r="A184" t="s">
        <v>59</v>
      </c>
      <c r="B184">
        <v>17196</v>
      </c>
      <c r="C184">
        <v>519883</v>
      </c>
      <c r="D184">
        <v>1842454</v>
      </c>
      <c r="E184">
        <v>928882</v>
      </c>
      <c r="F184">
        <v>1352816.9934824</v>
      </c>
      <c r="G184">
        <v>665503.21567030903</v>
      </c>
      <c r="H184">
        <v>599998</v>
      </c>
    </row>
    <row r="185" spans="1:8">
      <c r="A185" t="s">
        <v>59</v>
      </c>
      <c r="B185">
        <v>17875</v>
      </c>
      <c r="C185">
        <v>519204</v>
      </c>
      <c r="D185">
        <v>1832437</v>
      </c>
      <c r="E185">
        <v>928528</v>
      </c>
      <c r="F185">
        <v>1349990.6823671099</v>
      </c>
      <c r="G185">
        <v>657945.106340606</v>
      </c>
      <c r="H185">
        <v>600017</v>
      </c>
    </row>
    <row r="186" spans="1:8">
      <c r="A186" t="s">
        <v>59</v>
      </c>
      <c r="B186">
        <v>13640</v>
      </c>
      <c r="C186">
        <v>523439</v>
      </c>
      <c r="D186">
        <v>1838474</v>
      </c>
      <c r="E186">
        <v>929221</v>
      </c>
      <c r="F186">
        <v>1349034.1976511001</v>
      </c>
      <c r="G186">
        <v>664814.24804353598</v>
      </c>
      <c r="H186">
        <v>600012</v>
      </c>
    </row>
    <row r="187" spans="1:8">
      <c r="A187" t="s">
        <v>59</v>
      </c>
      <c r="B187">
        <v>23703</v>
      </c>
      <c r="C187">
        <v>513376</v>
      </c>
      <c r="D187">
        <v>1815551</v>
      </c>
      <c r="E187">
        <v>927942</v>
      </c>
      <c r="F187">
        <v>1343509.43060428</v>
      </c>
      <c r="G187">
        <v>646697.79537427495</v>
      </c>
      <c r="H187">
        <v>600182</v>
      </c>
    </row>
    <row r="188" spans="1:8">
      <c r="A188" t="s">
        <v>59</v>
      </c>
      <c r="B188">
        <v>22924</v>
      </c>
      <c r="C188">
        <v>514155</v>
      </c>
      <c r="D188">
        <v>1832699</v>
      </c>
      <c r="E188">
        <v>927799</v>
      </c>
      <c r="F188">
        <v>1349751.2089124799</v>
      </c>
      <c r="G188">
        <v>658415.44824613701</v>
      </c>
      <c r="H188">
        <v>600013</v>
      </c>
    </row>
    <row r="189" spans="1:8">
      <c r="A189" t="s">
        <v>59</v>
      </c>
      <c r="B189">
        <v>19401</v>
      </c>
      <c r="C189">
        <v>517678</v>
      </c>
      <c r="D189">
        <v>1824152</v>
      </c>
      <c r="E189">
        <v>928453</v>
      </c>
      <c r="F189">
        <v>1342622.85474213</v>
      </c>
      <c r="G189">
        <v>656070.11637434596</v>
      </c>
      <c r="H189">
        <v>600201</v>
      </c>
    </row>
    <row r="190" spans="1:8">
      <c r="A190" t="s">
        <v>59</v>
      </c>
      <c r="B190">
        <v>23745</v>
      </c>
      <c r="C190">
        <v>513334</v>
      </c>
      <c r="D190">
        <v>1817408</v>
      </c>
      <c r="E190">
        <v>928159</v>
      </c>
      <c r="F190">
        <v>1345287.17931972</v>
      </c>
      <c r="G190">
        <v>647008.15399183705</v>
      </c>
      <c r="H190">
        <v>600002</v>
      </c>
    </row>
    <row r="191" spans="1:8">
      <c r="A191" t="s">
        <v>59</v>
      </c>
      <c r="B191">
        <v>12907</v>
      </c>
      <c r="C191">
        <v>524172</v>
      </c>
      <c r="D191">
        <v>1831824</v>
      </c>
      <c r="E191">
        <v>928045</v>
      </c>
      <c r="F191">
        <v>1348550.9227332601</v>
      </c>
      <c r="G191">
        <v>658584.69722206204</v>
      </c>
      <c r="H191">
        <v>600288</v>
      </c>
    </row>
    <row r="192" spans="1:8">
      <c r="A192" t="s">
        <v>59</v>
      </c>
      <c r="B192">
        <v>21240</v>
      </c>
      <c r="C192">
        <v>515839</v>
      </c>
      <c r="D192">
        <v>1831841</v>
      </c>
      <c r="E192">
        <v>928431</v>
      </c>
      <c r="F192">
        <v>1343877.09076253</v>
      </c>
      <c r="G192">
        <v>662667.93103659002</v>
      </c>
      <c r="H192">
        <v>600013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59</v>
      </c>
      <c r="B195">
        <v>11754</v>
      </c>
      <c r="C195">
        <v>525325</v>
      </c>
      <c r="D195">
        <v>1831824</v>
      </c>
      <c r="E195">
        <v>928455</v>
      </c>
      <c r="F195">
        <v>1339436.7896773799</v>
      </c>
      <c r="G195">
        <v>666513.99298067798</v>
      </c>
      <c r="H195">
        <v>599996</v>
      </c>
    </row>
    <row r="196" spans="1:8">
      <c r="A196" t="s">
        <v>59</v>
      </c>
      <c r="B196">
        <v>18513</v>
      </c>
      <c r="C196">
        <v>518566</v>
      </c>
      <c r="D196">
        <v>1815667</v>
      </c>
      <c r="E196">
        <v>928356</v>
      </c>
      <c r="F196">
        <v>1341509.60010821</v>
      </c>
      <c r="G196">
        <v>648553.64790585299</v>
      </c>
      <c r="H196">
        <v>600020</v>
      </c>
    </row>
    <row r="197" spans="1:8">
      <c r="A197" t="s">
        <v>59</v>
      </c>
      <c r="B197">
        <v>16320</v>
      </c>
      <c r="C197">
        <v>520759</v>
      </c>
      <c r="D197">
        <v>1839988</v>
      </c>
      <c r="E197">
        <v>927817</v>
      </c>
      <c r="F197">
        <v>1335989.37433512</v>
      </c>
      <c r="G197">
        <v>677677.24432844296</v>
      </c>
      <c r="H197">
        <v>600013</v>
      </c>
    </row>
    <row r="198" spans="1:8">
      <c r="A198" t="s">
        <v>59</v>
      </c>
      <c r="B198">
        <v>10483</v>
      </c>
      <c r="C198">
        <v>526596</v>
      </c>
      <c r="D198">
        <v>1827460</v>
      </c>
      <c r="E198">
        <v>927709</v>
      </c>
      <c r="F198">
        <v>1338964.38713162</v>
      </c>
      <c r="G198">
        <v>662560.98319548299</v>
      </c>
      <c r="H198">
        <v>600017</v>
      </c>
    </row>
    <row r="199" spans="1:8">
      <c r="A199" t="s">
        <v>59</v>
      </c>
      <c r="B199">
        <v>17308</v>
      </c>
      <c r="C199">
        <v>519771</v>
      </c>
      <c r="D199">
        <v>1819881</v>
      </c>
      <c r="E199">
        <v>927434</v>
      </c>
      <c r="F199">
        <v>1338490.6450485</v>
      </c>
      <c r="G199">
        <v>655394.13880780095</v>
      </c>
      <c r="H199">
        <v>600015</v>
      </c>
    </row>
    <row r="200" spans="1:8">
      <c r="A200" t="s">
        <v>59</v>
      </c>
      <c r="B200">
        <v>21256</v>
      </c>
      <c r="C200">
        <v>515823</v>
      </c>
      <c r="D200">
        <v>1820600</v>
      </c>
      <c r="E200">
        <v>928054</v>
      </c>
      <c r="F200">
        <v>1341774.9210393301</v>
      </c>
      <c r="G200">
        <v>653255.81869578199</v>
      </c>
      <c r="H200">
        <v>600018</v>
      </c>
    </row>
    <row r="201" spans="1:8">
      <c r="A201" t="s">
        <v>59</v>
      </c>
      <c r="B201">
        <v>19744</v>
      </c>
      <c r="C201">
        <v>517335</v>
      </c>
      <c r="D201">
        <v>1821225</v>
      </c>
      <c r="E201">
        <v>928100</v>
      </c>
      <c r="F201">
        <v>1341290.3711540301</v>
      </c>
      <c r="G201">
        <v>654302.37709598802</v>
      </c>
      <c r="H201">
        <v>600099</v>
      </c>
    </row>
    <row r="202" spans="1:8">
      <c r="A202" t="s">
        <v>59</v>
      </c>
      <c r="B202">
        <v>16263</v>
      </c>
      <c r="C202">
        <v>520816</v>
      </c>
      <c r="D202">
        <v>1834884</v>
      </c>
      <c r="E202">
        <v>928133</v>
      </c>
      <c r="F202">
        <v>1334886.24904918</v>
      </c>
      <c r="G202">
        <v>673532.96332720597</v>
      </c>
      <c r="H202">
        <v>600046</v>
      </c>
    </row>
    <row r="203" spans="1:8">
      <c r="A203" t="s">
        <v>59</v>
      </c>
      <c r="B203">
        <v>14584</v>
      </c>
      <c r="C203">
        <v>522495</v>
      </c>
      <c r="D203">
        <v>1813108</v>
      </c>
      <c r="E203">
        <v>928637</v>
      </c>
      <c r="F203">
        <v>1338755.58524683</v>
      </c>
      <c r="G203">
        <v>648390.64083525399</v>
      </c>
      <c r="H203">
        <v>600435</v>
      </c>
    </row>
    <row r="204" spans="1:8">
      <c r="A204" t="s">
        <v>59</v>
      </c>
      <c r="B204">
        <v>21635</v>
      </c>
      <c r="C204">
        <v>515444</v>
      </c>
      <c r="D204">
        <v>1809719</v>
      </c>
      <c r="E204">
        <v>928400</v>
      </c>
      <c r="F204">
        <v>1344163.76402662</v>
      </c>
      <c r="G204">
        <v>640296.52529683895</v>
      </c>
      <c r="H204">
        <v>600013</v>
      </c>
    </row>
    <row r="205" spans="1:8">
      <c r="A205" t="s">
        <v>59</v>
      </c>
      <c r="B205">
        <v>16517</v>
      </c>
      <c r="C205">
        <v>520562</v>
      </c>
      <c r="D205">
        <v>1821876</v>
      </c>
      <c r="E205">
        <v>928018</v>
      </c>
      <c r="F205">
        <v>1341749.50106563</v>
      </c>
      <c r="G205">
        <v>654553.93407289998</v>
      </c>
      <c r="H205">
        <v>599997</v>
      </c>
    </row>
    <row r="206" spans="1:8">
      <c r="A206" t="s">
        <v>59</v>
      </c>
      <c r="B206">
        <v>14074</v>
      </c>
      <c r="C206">
        <v>523005</v>
      </c>
      <c r="D206">
        <v>1833637</v>
      </c>
      <c r="E206">
        <v>928676</v>
      </c>
      <c r="F206">
        <v>1339246.3519566001</v>
      </c>
      <c r="G206">
        <v>668492.67379775504</v>
      </c>
      <c r="H206">
        <v>600013</v>
      </c>
    </row>
    <row r="207" spans="1:8">
      <c r="A207" t="s">
        <v>59</v>
      </c>
      <c r="B207">
        <v>19931</v>
      </c>
      <c r="C207">
        <v>517148</v>
      </c>
      <c r="D207">
        <v>1822109</v>
      </c>
      <c r="E207">
        <v>928724</v>
      </c>
      <c r="F207">
        <v>1345976.66706746</v>
      </c>
      <c r="G207">
        <v>651109.29965130705</v>
      </c>
      <c r="H207">
        <v>600013</v>
      </c>
    </row>
    <row r="208" spans="1:8">
      <c r="A208" t="s">
        <v>59</v>
      </c>
      <c r="B208">
        <v>15472</v>
      </c>
      <c r="C208">
        <v>521607</v>
      </c>
      <c r="D208">
        <v>1819507</v>
      </c>
      <c r="E208">
        <v>928491</v>
      </c>
      <c r="F208">
        <v>1338766.0780690799</v>
      </c>
      <c r="G208">
        <v>654780.51207989303</v>
      </c>
      <c r="H208">
        <v>599998</v>
      </c>
    </row>
    <row r="209" spans="1:8">
      <c r="A209" t="s">
        <v>59</v>
      </c>
      <c r="B209">
        <v>18761</v>
      </c>
      <c r="C209">
        <v>518318</v>
      </c>
      <c r="D209">
        <v>1823841</v>
      </c>
      <c r="E209">
        <v>928839</v>
      </c>
      <c r="F209">
        <v>1341773.77984397</v>
      </c>
      <c r="G209">
        <v>656497.81153574097</v>
      </c>
      <c r="H209">
        <v>600021</v>
      </c>
    </row>
    <row r="210" spans="1:8">
      <c r="A210" t="s">
        <v>59</v>
      </c>
      <c r="B210">
        <v>17850</v>
      </c>
      <c r="C210">
        <v>519229</v>
      </c>
      <c r="D210">
        <v>1832684</v>
      </c>
      <c r="E210">
        <v>929388</v>
      </c>
      <c r="F210">
        <v>1343078.8798363099</v>
      </c>
      <c r="G210">
        <v>664205.37454240699</v>
      </c>
      <c r="H210">
        <v>600013</v>
      </c>
    </row>
    <row r="211" spans="1:8">
      <c r="A211" t="s">
        <v>59</v>
      </c>
      <c r="B211">
        <v>8538</v>
      </c>
      <c r="C211">
        <v>528541</v>
      </c>
      <c r="D211">
        <v>1829117</v>
      </c>
      <c r="E211">
        <v>927485</v>
      </c>
      <c r="F211">
        <v>1335259.97071954</v>
      </c>
      <c r="G211">
        <v>667440.82547399297</v>
      </c>
      <c r="H211">
        <v>600004</v>
      </c>
    </row>
    <row r="212" spans="1:8">
      <c r="A212" t="s">
        <v>59</v>
      </c>
      <c r="B212">
        <v>11224</v>
      </c>
      <c r="C212">
        <v>525855</v>
      </c>
      <c r="D212">
        <v>1829111</v>
      </c>
      <c r="E212">
        <v>928311</v>
      </c>
      <c r="F212">
        <v>1337423.61372873</v>
      </c>
      <c r="G212">
        <v>665552.45605600195</v>
      </c>
      <c r="H212">
        <v>599990</v>
      </c>
    </row>
    <row r="213" spans="1:8">
      <c r="A213" t="s">
        <v>59</v>
      </c>
      <c r="B213">
        <v>21268</v>
      </c>
      <c r="C213">
        <v>515811</v>
      </c>
      <c r="D213">
        <v>1818872</v>
      </c>
      <c r="E213">
        <v>927653</v>
      </c>
      <c r="F213">
        <v>1341335.8593938299</v>
      </c>
      <c r="G213">
        <v>651909.80232736305</v>
      </c>
      <c r="H213">
        <v>600078</v>
      </c>
    </row>
    <row r="214" spans="1:8">
      <c r="A214" t="s">
        <v>59</v>
      </c>
      <c r="B214">
        <v>22456</v>
      </c>
      <c r="C214">
        <v>514623</v>
      </c>
      <c r="D214">
        <v>1818379</v>
      </c>
      <c r="E214">
        <v>927895</v>
      </c>
      <c r="F214">
        <v>1345573.76270412</v>
      </c>
      <c r="G214">
        <v>647729.82644740795</v>
      </c>
      <c r="H214">
        <v>600242</v>
      </c>
    </row>
    <row r="215" spans="1:8">
      <c r="A215" t="s">
        <v>59</v>
      </c>
      <c r="B215">
        <v>15864</v>
      </c>
      <c r="C215">
        <v>521215</v>
      </c>
      <c r="D215">
        <v>1830714</v>
      </c>
      <c r="E215">
        <v>928058</v>
      </c>
      <c r="F215">
        <v>1341736.75864068</v>
      </c>
      <c r="G215">
        <v>663403.01998260606</v>
      </c>
      <c r="H215">
        <v>600080</v>
      </c>
    </row>
    <row r="216" spans="1:8">
      <c r="A216" t="s">
        <v>59</v>
      </c>
      <c r="B216">
        <v>17390</v>
      </c>
      <c r="C216">
        <v>519689</v>
      </c>
      <c r="D216">
        <v>1826807</v>
      </c>
      <c r="E216">
        <v>929029</v>
      </c>
      <c r="F216">
        <v>1341691.6542815601</v>
      </c>
      <c r="G216">
        <v>659535.260775042</v>
      </c>
      <c r="H216">
        <v>600210</v>
      </c>
    </row>
    <row r="217" spans="1:8">
      <c r="A217" t="s">
        <v>59</v>
      </c>
      <c r="B217">
        <v>13265</v>
      </c>
      <c r="C217">
        <v>523814</v>
      </c>
      <c r="D217">
        <v>1828431</v>
      </c>
      <c r="E217">
        <v>927454</v>
      </c>
      <c r="F217">
        <v>1339776.6088169301</v>
      </c>
      <c r="G217">
        <v>662825.35032927</v>
      </c>
      <c r="H217">
        <v>600406</v>
      </c>
    </row>
    <row r="218" spans="1:8">
      <c r="A218" t="s">
        <v>59</v>
      </c>
      <c r="B218">
        <v>18618</v>
      </c>
      <c r="C218">
        <v>518461</v>
      </c>
      <c r="D218">
        <v>1818221</v>
      </c>
      <c r="E218">
        <v>929448</v>
      </c>
      <c r="F218">
        <v>1341618.9478343499</v>
      </c>
      <c r="G218">
        <v>651012.51538411505</v>
      </c>
      <c r="H218">
        <v>600138</v>
      </c>
    </row>
    <row r="219" spans="1:8">
      <c r="A219" t="s">
        <v>59</v>
      </c>
      <c r="B219">
        <v>21116</v>
      </c>
      <c r="C219">
        <v>515963</v>
      </c>
      <c r="D219">
        <v>1822833</v>
      </c>
      <c r="E219">
        <v>928568</v>
      </c>
      <c r="F219">
        <v>1343927.36820124</v>
      </c>
      <c r="G219">
        <v>653616.18966491998</v>
      </c>
      <c r="H219">
        <v>600119</v>
      </c>
    </row>
    <row r="220" spans="1:8">
      <c r="A220" t="s">
        <v>59</v>
      </c>
      <c r="B220">
        <v>10148</v>
      </c>
      <c r="C220">
        <v>526931</v>
      </c>
      <c r="D220">
        <v>1838814</v>
      </c>
      <c r="E220">
        <v>927882</v>
      </c>
      <c r="F220">
        <v>1335466.50782029</v>
      </c>
      <c r="G220">
        <v>676958.13819634402</v>
      </c>
      <c r="H220">
        <v>599998</v>
      </c>
    </row>
    <row r="221" spans="1:8">
      <c r="A221" t="s">
        <v>59</v>
      </c>
      <c r="B221">
        <v>11452</v>
      </c>
      <c r="C221">
        <v>525627</v>
      </c>
      <c r="D221">
        <v>1821453</v>
      </c>
      <c r="E221">
        <v>928432</v>
      </c>
      <c r="F221">
        <v>1341406.80994391</v>
      </c>
      <c r="G221">
        <v>654429.07534879795</v>
      </c>
      <c r="H221">
        <v>600030</v>
      </c>
    </row>
    <row r="222" spans="1:8">
      <c r="A222" t="s">
        <v>59</v>
      </c>
      <c r="B222">
        <v>18677</v>
      </c>
      <c r="C222">
        <v>518402</v>
      </c>
      <c r="D222">
        <v>1816603</v>
      </c>
      <c r="E222">
        <v>927388</v>
      </c>
      <c r="F222">
        <v>1338685.10431687</v>
      </c>
      <c r="G222">
        <v>651946.95924431703</v>
      </c>
      <c r="H222">
        <v>600009</v>
      </c>
    </row>
    <row r="223" spans="1:8">
      <c r="A223" t="s">
        <v>59</v>
      </c>
      <c r="B223">
        <v>15342</v>
      </c>
      <c r="C223">
        <v>521737</v>
      </c>
      <c r="D223">
        <v>1820419</v>
      </c>
      <c r="E223">
        <v>928245</v>
      </c>
      <c r="F223">
        <v>1343738.93521554</v>
      </c>
      <c r="G223">
        <v>651366.12636247196</v>
      </c>
      <c r="H223">
        <v>599998</v>
      </c>
    </row>
    <row r="224" spans="1:8">
      <c r="A224" t="s">
        <v>59</v>
      </c>
      <c r="B224">
        <v>17219</v>
      </c>
      <c r="C224">
        <v>519860</v>
      </c>
      <c r="D224">
        <v>1821507</v>
      </c>
      <c r="E224">
        <v>928068</v>
      </c>
      <c r="F224">
        <v>1343421.77959783</v>
      </c>
      <c r="G224">
        <v>652730.05174987903</v>
      </c>
      <c r="H224">
        <v>600157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59</v>
      </c>
      <c r="B227">
        <v>21326</v>
      </c>
      <c r="C227">
        <v>515753</v>
      </c>
      <c r="D227">
        <v>1837453</v>
      </c>
      <c r="E227">
        <v>928064</v>
      </c>
      <c r="F227">
        <v>1344354.0448288501</v>
      </c>
      <c r="G227">
        <v>667864.98099889699</v>
      </c>
      <c r="H227">
        <v>599994</v>
      </c>
    </row>
    <row r="228" spans="1:8">
      <c r="A228" t="s">
        <v>59</v>
      </c>
      <c r="B228">
        <v>20803</v>
      </c>
      <c r="C228">
        <v>516276</v>
      </c>
      <c r="D228">
        <v>1827104</v>
      </c>
      <c r="E228">
        <v>928228</v>
      </c>
      <c r="F228">
        <v>1342821.884024</v>
      </c>
      <c r="G228">
        <v>658848.96089911903</v>
      </c>
      <c r="H228">
        <v>600000</v>
      </c>
    </row>
    <row r="229" spans="1:8">
      <c r="A229" t="s">
        <v>59</v>
      </c>
      <c r="B229">
        <v>24585</v>
      </c>
      <c r="C229">
        <v>512494</v>
      </c>
      <c r="D229">
        <v>1824704</v>
      </c>
      <c r="E229">
        <v>928560</v>
      </c>
      <c r="F229">
        <v>1344152.8918755699</v>
      </c>
      <c r="G229">
        <v>655290.98406824702</v>
      </c>
      <c r="H229">
        <v>600012</v>
      </c>
    </row>
    <row r="230" spans="1:8">
      <c r="A230" t="s">
        <v>59</v>
      </c>
      <c r="B230">
        <v>16210</v>
      </c>
      <c r="C230">
        <v>520869</v>
      </c>
      <c r="D230">
        <v>1835196</v>
      </c>
      <c r="E230">
        <v>927821</v>
      </c>
      <c r="F230">
        <v>1339604.1551151001</v>
      </c>
      <c r="G230">
        <v>669740.38504985801</v>
      </c>
      <c r="H230">
        <v>600020</v>
      </c>
    </row>
    <row r="231" spans="1:8">
      <c r="A231" t="s">
        <v>59</v>
      </c>
      <c r="B231">
        <v>23440</v>
      </c>
      <c r="C231">
        <v>513639</v>
      </c>
      <c r="D231">
        <v>1825187</v>
      </c>
      <c r="E231">
        <v>929580</v>
      </c>
      <c r="F231">
        <v>1343001.92372989</v>
      </c>
      <c r="G231">
        <v>656775.32635498804</v>
      </c>
      <c r="H231">
        <v>600023</v>
      </c>
    </row>
    <row r="232" spans="1:8">
      <c r="A232" t="s">
        <v>59</v>
      </c>
      <c r="B232">
        <v>25208</v>
      </c>
      <c r="C232">
        <v>511871</v>
      </c>
      <c r="D232">
        <v>1825737</v>
      </c>
      <c r="E232">
        <v>928358</v>
      </c>
      <c r="F232">
        <v>1349220.5438816</v>
      </c>
      <c r="G232">
        <v>651915.12682300201</v>
      </c>
      <c r="H232">
        <v>600062</v>
      </c>
    </row>
    <row r="233" spans="1:8">
      <c r="A233" t="s">
        <v>59</v>
      </c>
      <c r="B233">
        <v>16312</v>
      </c>
      <c r="C233">
        <v>520767</v>
      </c>
      <c r="D233">
        <v>1843319</v>
      </c>
      <c r="E233">
        <v>928290</v>
      </c>
      <c r="F233">
        <v>1350239.6602904401</v>
      </c>
      <c r="G233">
        <v>668610.49554731406</v>
      </c>
      <c r="H233">
        <v>599998</v>
      </c>
    </row>
    <row r="234" spans="1:8">
      <c r="A234" t="s">
        <v>59</v>
      </c>
      <c r="B234">
        <v>18563</v>
      </c>
      <c r="C234">
        <v>518516</v>
      </c>
      <c r="D234">
        <v>1834836</v>
      </c>
      <c r="E234">
        <v>927529</v>
      </c>
      <c r="F234">
        <v>1341879.28676911</v>
      </c>
      <c r="G234">
        <v>667401.02051086805</v>
      </c>
      <c r="H234">
        <v>599996</v>
      </c>
    </row>
    <row r="235" spans="1:8">
      <c r="A235" t="s">
        <v>59</v>
      </c>
      <c r="B235">
        <v>13815</v>
      </c>
      <c r="C235">
        <v>523264</v>
      </c>
      <c r="D235">
        <v>1833719</v>
      </c>
      <c r="E235">
        <v>930124</v>
      </c>
      <c r="F235">
        <v>1340038.0703284501</v>
      </c>
      <c r="G235">
        <v>667885.87881424802</v>
      </c>
      <c r="H235">
        <v>600063</v>
      </c>
    </row>
    <row r="236" spans="1:8">
      <c r="A236" t="s">
        <v>59</v>
      </c>
      <c r="B236">
        <v>19758</v>
      </c>
      <c r="C236">
        <v>517321</v>
      </c>
      <c r="D236">
        <v>1841719</v>
      </c>
      <c r="E236">
        <v>928138</v>
      </c>
      <c r="F236">
        <v>1349643.62830737</v>
      </c>
      <c r="G236">
        <v>667529.04337258101</v>
      </c>
      <c r="H236">
        <v>600120</v>
      </c>
    </row>
    <row r="237" spans="1:8">
      <c r="A237" t="s">
        <v>59</v>
      </c>
      <c r="B237">
        <v>21754</v>
      </c>
      <c r="C237">
        <v>515325</v>
      </c>
      <c r="D237">
        <v>1829585</v>
      </c>
      <c r="E237">
        <v>928661</v>
      </c>
      <c r="F237">
        <v>1341101.89741559</v>
      </c>
      <c r="G237">
        <v>662826.34924843197</v>
      </c>
      <c r="H237">
        <v>600013</v>
      </c>
    </row>
    <row r="238" spans="1:8">
      <c r="A238" t="s">
        <v>59</v>
      </c>
      <c r="B238">
        <v>16968</v>
      </c>
      <c r="C238">
        <v>520111</v>
      </c>
      <c r="D238">
        <v>1840778</v>
      </c>
      <c r="E238">
        <v>928406</v>
      </c>
      <c r="F238">
        <v>1346369.23270157</v>
      </c>
      <c r="G238">
        <v>669436.76754963095</v>
      </c>
      <c r="H238">
        <v>600207</v>
      </c>
    </row>
    <row r="239" spans="1:8">
      <c r="A239" t="s">
        <v>59</v>
      </c>
      <c r="B239">
        <v>18592</v>
      </c>
      <c r="C239">
        <v>518487</v>
      </c>
      <c r="D239">
        <v>1824890</v>
      </c>
      <c r="E239">
        <v>927549</v>
      </c>
      <c r="F239">
        <v>1342366.724433</v>
      </c>
      <c r="G239">
        <v>657030.94974328799</v>
      </c>
      <c r="H239">
        <v>600001</v>
      </c>
    </row>
    <row r="240" spans="1:8">
      <c r="A240" t="s">
        <v>59</v>
      </c>
      <c r="B240">
        <v>21619</v>
      </c>
      <c r="C240">
        <v>515460</v>
      </c>
      <c r="D240">
        <v>1823004</v>
      </c>
      <c r="E240">
        <v>928759</v>
      </c>
      <c r="F240">
        <v>1343306.34189015</v>
      </c>
      <c r="G240">
        <v>654327.48255556903</v>
      </c>
      <c r="H240">
        <v>600017</v>
      </c>
    </row>
    <row r="241" spans="1:8">
      <c r="A241" t="s">
        <v>59</v>
      </c>
      <c r="B241">
        <v>16952</v>
      </c>
      <c r="C241">
        <v>520127</v>
      </c>
      <c r="D241">
        <v>1826311</v>
      </c>
      <c r="E241">
        <v>929027</v>
      </c>
      <c r="F241">
        <v>1341445.73477439</v>
      </c>
      <c r="G241">
        <v>659253.210746272</v>
      </c>
      <c r="H241">
        <v>600268</v>
      </c>
    </row>
    <row r="242" spans="1:8">
      <c r="A242" t="s">
        <v>59</v>
      </c>
      <c r="B242">
        <v>25816</v>
      </c>
      <c r="C242">
        <v>511263</v>
      </c>
      <c r="D242">
        <v>1816837</v>
      </c>
      <c r="E242">
        <v>928188</v>
      </c>
      <c r="F242">
        <v>1343984.2816908199</v>
      </c>
      <c r="G242">
        <v>647570.674928986</v>
      </c>
      <c r="H242">
        <v>600255</v>
      </c>
    </row>
    <row r="243" spans="1:8">
      <c r="A243" t="s">
        <v>59</v>
      </c>
      <c r="B243">
        <v>14906</v>
      </c>
      <c r="C243">
        <v>522173</v>
      </c>
      <c r="D243">
        <v>1839193</v>
      </c>
      <c r="E243">
        <v>928315</v>
      </c>
      <c r="F243">
        <v>1339911.76408687</v>
      </c>
      <c r="G243">
        <v>673469.76524441806</v>
      </c>
      <c r="H243">
        <v>600141</v>
      </c>
    </row>
    <row r="244" spans="1:8">
      <c r="A244" t="s">
        <v>59</v>
      </c>
      <c r="B244">
        <v>16278</v>
      </c>
      <c r="C244">
        <v>520801</v>
      </c>
      <c r="D244">
        <v>1827538</v>
      </c>
      <c r="E244">
        <v>928321</v>
      </c>
      <c r="F244">
        <v>1345141.2165493399</v>
      </c>
      <c r="G244">
        <v>657265.141602066</v>
      </c>
      <c r="H244">
        <v>600091</v>
      </c>
    </row>
    <row r="245" spans="1:8">
      <c r="A245" t="s">
        <v>59</v>
      </c>
      <c r="B245">
        <v>22429</v>
      </c>
      <c r="C245">
        <v>514650</v>
      </c>
      <c r="D245">
        <v>1847322</v>
      </c>
      <c r="E245">
        <v>928041</v>
      </c>
      <c r="F245">
        <v>1348545.2986727599</v>
      </c>
      <c r="G245">
        <v>674087.590154693</v>
      </c>
      <c r="H245">
        <v>600261</v>
      </c>
    </row>
    <row r="246" spans="1:8">
      <c r="A246" t="s">
        <v>59</v>
      </c>
      <c r="B246">
        <v>16037</v>
      </c>
      <c r="C246">
        <v>521042</v>
      </c>
      <c r="D246">
        <v>1838869</v>
      </c>
      <c r="E246">
        <v>928926</v>
      </c>
      <c r="F246">
        <v>1340604.53343713</v>
      </c>
      <c r="G246">
        <v>672543.055909688</v>
      </c>
      <c r="H246">
        <v>600016</v>
      </c>
    </row>
    <row r="247" spans="1:8">
      <c r="A247" t="s">
        <v>59</v>
      </c>
      <c r="B247">
        <v>22632</v>
      </c>
      <c r="C247">
        <v>514447</v>
      </c>
      <c r="D247">
        <v>1838622</v>
      </c>
      <c r="E247">
        <v>927361</v>
      </c>
      <c r="F247">
        <v>1339233.3542378</v>
      </c>
      <c r="G247">
        <v>673488.98181310901</v>
      </c>
      <c r="H247">
        <v>600092</v>
      </c>
    </row>
    <row r="248" spans="1:8">
      <c r="A248" t="s">
        <v>59</v>
      </c>
      <c r="B248">
        <v>11018</v>
      </c>
      <c r="C248">
        <v>526061</v>
      </c>
      <c r="D248">
        <v>1843104</v>
      </c>
      <c r="E248">
        <v>928601</v>
      </c>
      <c r="F248">
        <v>1349218.20798979</v>
      </c>
      <c r="G248">
        <v>669284.15904887603</v>
      </c>
      <c r="H248">
        <v>599991</v>
      </c>
    </row>
    <row r="249" spans="1:8">
      <c r="A249" t="s">
        <v>59</v>
      </c>
      <c r="B249">
        <v>16617</v>
      </c>
      <c r="C249">
        <v>520462</v>
      </c>
      <c r="D249">
        <v>1830842</v>
      </c>
      <c r="E249">
        <v>928144</v>
      </c>
      <c r="F249">
        <v>1340675.5273911301</v>
      </c>
      <c r="G249">
        <v>664454.29116971395</v>
      </c>
      <c r="H249">
        <v>600015</v>
      </c>
    </row>
    <row r="250" spans="1:8">
      <c r="A250" t="s">
        <v>59</v>
      </c>
      <c r="B250">
        <v>18109</v>
      </c>
      <c r="C250">
        <v>518970</v>
      </c>
      <c r="D250">
        <v>1824841</v>
      </c>
      <c r="E250">
        <v>928320</v>
      </c>
      <c r="F250">
        <v>1342601.6799930099</v>
      </c>
      <c r="G250">
        <v>656777.53840607498</v>
      </c>
      <c r="H250">
        <v>600122</v>
      </c>
    </row>
    <row r="251" spans="1:8">
      <c r="A251" t="s">
        <v>59</v>
      </c>
      <c r="B251">
        <v>24270</v>
      </c>
      <c r="C251">
        <v>512809</v>
      </c>
      <c r="D251">
        <v>1834387</v>
      </c>
      <c r="E251">
        <v>929168</v>
      </c>
      <c r="F251">
        <v>1348064.03731594</v>
      </c>
      <c r="G251">
        <v>661571.28753512702</v>
      </c>
      <c r="H251">
        <v>600152</v>
      </c>
    </row>
    <row r="252" spans="1:8">
      <c r="A252" t="s">
        <v>59</v>
      </c>
      <c r="B252">
        <v>18056</v>
      </c>
      <c r="C252">
        <v>519023</v>
      </c>
      <c r="D252">
        <v>1831294</v>
      </c>
      <c r="E252">
        <v>928599</v>
      </c>
      <c r="F252">
        <v>1346008.93208779</v>
      </c>
      <c r="G252">
        <v>660266.22908361699</v>
      </c>
      <c r="H252">
        <v>600145</v>
      </c>
    </row>
    <row r="253" spans="1:8">
      <c r="A253" t="s">
        <v>59</v>
      </c>
      <c r="B253">
        <v>16775</v>
      </c>
      <c r="C253">
        <v>520304</v>
      </c>
      <c r="D253">
        <v>1841817</v>
      </c>
      <c r="E253">
        <v>929308</v>
      </c>
      <c r="F253">
        <v>1345497.21445213</v>
      </c>
      <c r="G253">
        <v>671234.42342664197</v>
      </c>
      <c r="H253">
        <v>600112</v>
      </c>
    </row>
    <row r="254" spans="1:8">
      <c r="A254" t="s">
        <v>59</v>
      </c>
      <c r="B254">
        <v>18634</v>
      </c>
      <c r="C254">
        <v>518445</v>
      </c>
      <c r="D254">
        <v>1830355</v>
      </c>
      <c r="E254">
        <v>927773</v>
      </c>
      <c r="F254">
        <v>1347140.5804959801</v>
      </c>
      <c r="G254">
        <v>658342.694968489</v>
      </c>
      <c r="H254">
        <v>600013</v>
      </c>
    </row>
    <row r="255" spans="1:8">
      <c r="A255" t="s">
        <v>59</v>
      </c>
      <c r="B255">
        <v>21751</v>
      </c>
      <c r="C255">
        <v>515328</v>
      </c>
      <c r="D255">
        <v>1822059</v>
      </c>
      <c r="E255">
        <v>928835</v>
      </c>
      <c r="F255">
        <v>1347592.38240834</v>
      </c>
      <c r="G255">
        <v>649653.627304742</v>
      </c>
      <c r="H255">
        <v>600188</v>
      </c>
    </row>
    <row r="256" spans="1:8">
      <c r="A256" t="s">
        <v>59</v>
      </c>
      <c r="B256">
        <v>17380</v>
      </c>
      <c r="C256">
        <v>519699</v>
      </c>
      <c r="D256">
        <v>1822288</v>
      </c>
      <c r="E256">
        <v>928263</v>
      </c>
      <c r="F256">
        <v>1340211.53406674</v>
      </c>
      <c r="G256">
        <v>656303.96536193299</v>
      </c>
      <c r="H256">
        <v>599996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59</v>
      </c>
      <c r="B259">
        <v>14015</v>
      </c>
      <c r="C259">
        <v>523064</v>
      </c>
      <c r="D259">
        <v>1824369</v>
      </c>
      <c r="E259">
        <v>927329</v>
      </c>
      <c r="F259">
        <v>1333274.2636247401</v>
      </c>
      <c r="G259">
        <v>664420.39064647001</v>
      </c>
      <c r="H259">
        <v>600028</v>
      </c>
    </row>
    <row r="260" spans="1:8">
      <c r="A260" t="s">
        <v>59</v>
      </c>
      <c r="B260">
        <v>15429</v>
      </c>
      <c r="C260">
        <v>521650</v>
      </c>
      <c r="D260">
        <v>1828107</v>
      </c>
      <c r="E260">
        <v>928769</v>
      </c>
      <c r="F260">
        <v>1338219.05235871</v>
      </c>
      <c r="G260">
        <v>663856.42444791901</v>
      </c>
      <c r="H260">
        <v>599994</v>
      </c>
    </row>
    <row r="261" spans="1:8">
      <c r="A261" t="s">
        <v>59</v>
      </c>
      <c r="B261">
        <v>11246</v>
      </c>
      <c r="C261">
        <v>525833</v>
      </c>
      <c r="D261">
        <v>1832786</v>
      </c>
      <c r="E261">
        <v>928413</v>
      </c>
      <c r="F261">
        <v>1334729.8034357801</v>
      </c>
      <c r="G261">
        <v>671571.071010869</v>
      </c>
      <c r="H261">
        <v>600124</v>
      </c>
    </row>
    <row r="262" spans="1:8">
      <c r="A262" t="s">
        <v>59</v>
      </c>
      <c r="B262">
        <v>17838</v>
      </c>
      <c r="C262">
        <v>519241</v>
      </c>
      <c r="D262">
        <v>1819613</v>
      </c>
      <c r="E262">
        <v>928551</v>
      </c>
      <c r="F262">
        <v>1336709.08472006</v>
      </c>
      <c r="G262">
        <v>656676.09629354195</v>
      </c>
      <c r="H262">
        <v>599990</v>
      </c>
    </row>
    <row r="263" spans="1:8">
      <c r="A263" t="s">
        <v>59</v>
      </c>
      <c r="B263">
        <v>16321</v>
      </c>
      <c r="C263">
        <v>520758</v>
      </c>
      <c r="D263">
        <v>1821835</v>
      </c>
      <c r="E263">
        <v>929098</v>
      </c>
      <c r="F263">
        <v>1341079.86642786</v>
      </c>
      <c r="G263">
        <v>655095.51620775904</v>
      </c>
      <c r="H263">
        <v>600495</v>
      </c>
    </row>
    <row r="264" spans="1:8">
      <c r="A264" t="s">
        <v>59</v>
      </c>
      <c r="B264">
        <v>13545</v>
      </c>
      <c r="C264">
        <v>523534</v>
      </c>
      <c r="D264">
        <v>1830812</v>
      </c>
      <c r="E264">
        <v>927736</v>
      </c>
      <c r="F264">
        <v>1340644.0163167201</v>
      </c>
      <c r="G264">
        <v>664451.70580444997</v>
      </c>
      <c r="H264">
        <v>600097</v>
      </c>
    </row>
    <row r="265" spans="1:8">
      <c r="A265" t="s">
        <v>59</v>
      </c>
      <c r="B265">
        <v>15498</v>
      </c>
      <c r="C265">
        <v>521581</v>
      </c>
      <c r="D265">
        <v>1830101</v>
      </c>
      <c r="E265">
        <v>928191</v>
      </c>
      <c r="F265">
        <v>1338433.2642288101</v>
      </c>
      <c r="G265">
        <v>665664.06012093404</v>
      </c>
      <c r="H265">
        <v>600195</v>
      </c>
    </row>
    <row r="266" spans="1:8">
      <c r="A266" t="s">
        <v>59</v>
      </c>
      <c r="B266">
        <v>14922</v>
      </c>
      <c r="C266">
        <v>522157</v>
      </c>
      <c r="D266">
        <v>1822168</v>
      </c>
      <c r="E266">
        <v>929028</v>
      </c>
      <c r="F266">
        <v>1336800.49030325</v>
      </c>
      <c r="G266">
        <v>659151.57343616895</v>
      </c>
      <c r="H266">
        <v>600016</v>
      </c>
    </row>
    <row r="267" spans="1:8">
      <c r="A267" t="s">
        <v>59</v>
      </c>
      <c r="B267">
        <v>18916</v>
      </c>
      <c r="C267">
        <v>518163</v>
      </c>
      <c r="D267">
        <v>1820754</v>
      </c>
      <c r="E267">
        <v>928530</v>
      </c>
      <c r="F267">
        <v>1337113.16003881</v>
      </c>
      <c r="G267">
        <v>657465.55076622695</v>
      </c>
      <c r="H267">
        <v>600002</v>
      </c>
    </row>
    <row r="268" spans="1:8">
      <c r="A268" t="s">
        <v>59</v>
      </c>
      <c r="B268">
        <v>14295</v>
      </c>
      <c r="C268">
        <v>522784</v>
      </c>
      <c r="D268">
        <v>1827308</v>
      </c>
      <c r="E268">
        <v>927320</v>
      </c>
      <c r="F268">
        <v>1337943.3428094899</v>
      </c>
      <c r="G268">
        <v>663297.29175573797</v>
      </c>
      <c r="H268">
        <v>600000</v>
      </c>
    </row>
    <row r="269" spans="1:8">
      <c r="A269" t="s">
        <v>59</v>
      </c>
      <c r="B269">
        <v>17659</v>
      </c>
      <c r="C269">
        <v>519420</v>
      </c>
      <c r="D269">
        <v>1828314</v>
      </c>
      <c r="E269">
        <v>928051</v>
      </c>
      <c r="F269">
        <v>1339736.5253850999</v>
      </c>
      <c r="G269">
        <v>662743.22291495802</v>
      </c>
      <c r="H269">
        <v>600216</v>
      </c>
    </row>
    <row r="270" spans="1:8">
      <c r="A270" t="s">
        <v>59</v>
      </c>
      <c r="B270">
        <v>16174</v>
      </c>
      <c r="C270">
        <v>520905</v>
      </c>
      <c r="D270">
        <v>1822932</v>
      </c>
      <c r="E270">
        <v>927186</v>
      </c>
      <c r="F270">
        <v>1339583.6701163801</v>
      </c>
      <c r="G270">
        <v>657494.20699874405</v>
      </c>
      <c r="H270">
        <v>599996</v>
      </c>
    </row>
    <row r="271" spans="1:8">
      <c r="A271" t="s">
        <v>59</v>
      </c>
      <c r="B271">
        <v>20725</v>
      </c>
      <c r="C271">
        <v>516354</v>
      </c>
      <c r="D271">
        <v>1822201</v>
      </c>
      <c r="E271">
        <v>928242</v>
      </c>
      <c r="F271">
        <v>1335602.91867139</v>
      </c>
      <c r="G271">
        <v>660226.46075589</v>
      </c>
      <c r="H271">
        <v>600194</v>
      </c>
    </row>
    <row r="272" spans="1:8">
      <c r="A272" t="s">
        <v>59</v>
      </c>
      <c r="B272">
        <v>15105</v>
      </c>
      <c r="C272">
        <v>521974</v>
      </c>
      <c r="D272">
        <v>1834944</v>
      </c>
      <c r="E272">
        <v>929862</v>
      </c>
      <c r="F272">
        <v>1341688.5374939099</v>
      </c>
      <c r="G272">
        <v>667674.97238029004</v>
      </c>
      <c r="H272">
        <v>600002</v>
      </c>
    </row>
    <row r="273" spans="1:8">
      <c r="A273" t="s">
        <v>59</v>
      </c>
      <c r="B273">
        <v>12893</v>
      </c>
      <c r="C273">
        <v>524186</v>
      </c>
      <c r="D273">
        <v>1826695</v>
      </c>
      <c r="E273">
        <v>929055</v>
      </c>
      <c r="F273">
        <v>1345199.1959752401</v>
      </c>
      <c r="G273">
        <v>656371.699501539</v>
      </c>
      <c r="H273">
        <v>600013</v>
      </c>
    </row>
    <row r="274" spans="1:8">
      <c r="A274" t="s">
        <v>59</v>
      </c>
      <c r="B274">
        <v>14622</v>
      </c>
      <c r="C274">
        <v>522457</v>
      </c>
      <c r="D274">
        <v>1822944</v>
      </c>
      <c r="E274">
        <v>927785</v>
      </c>
      <c r="F274">
        <v>1337009.8991048301</v>
      </c>
      <c r="G274">
        <v>659745.387778793</v>
      </c>
      <c r="H274">
        <v>600083</v>
      </c>
    </row>
    <row r="275" spans="1:8">
      <c r="A275" t="s">
        <v>59</v>
      </c>
      <c r="B275">
        <v>15192</v>
      </c>
      <c r="C275">
        <v>521887</v>
      </c>
      <c r="D275">
        <v>1828555</v>
      </c>
      <c r="E275">
        <v>928514</v>
      </c>
      <c r="F275">
        <v>1339751.58793366</v>
      </c>
      <c r="G275">
        <v>662971.118497708</v>
      </c>
      <c r="H275">
        <v>600140</v>
      </c>
    </row>
    <row r="276" spans="1:8">
      <c r="A276" t="s">
        <v>59</v>
      </c>
      <c r="B276">
        <v>14035</v>
      </c>
      <c r="C276">
        <v>523044</v>
      </c>
      <c r="D276">
        <v>1834517</v>
      </c>
      <c r="E276">
        <v>927816</v>
      </c>
      <c r="F276">
        <v>1339780.9853125799</v>
      </c>
      <c r="G276">
        <v>668907.54277804703</v>
      </c>
      <c r="H276">
        <v>600085</v>
      </c>
    </row>
    <row r="277" spans="1:8">
      <c r="A277" t="s">
        <v>59</v>
      </c>
      <c r="B277">
        <v>14854</v>
      </c>
      <c r="C277">
        <v>522225</v>
      </c>
      <c r="D277">
        <v>1834519</v>
      </c>
      <c r="E277">
        <v>928310</v>
      </c>
      <c r="F277">
        <v>1332953.54726008</v>
      </c>
      <c r="G277">
        <v>674849.41388372204</v>
      </c>
      <c r="H277">
        <v>600102</v>
      </c>
    </row>
    <row r="278" spans="1:8">
      <c r="A278" t="s">
        <v>59</v>
      </c>
      <c r="B278">
        <v>15272</v>
      </c>
      <c r="C278">
        <v>521807</v>
      </c>
      <c r="D278">
        <v>1821219</v>
      </c>
      <c r="E278">
        <v>927907</v>
      </c>
      <c r="F278">
        <v>1336320.44245084</v>
      </c>
      <c r="G278">
        <v>658620.215067768</v>
      </c>
      <c r="H278">
        <v>599990</v>
      </c>
    </row>
    <row r="279" spans="1:8">
      <c r="A279" t="s">
        <v>59</v>
      </c>
      <c r="B279">
        <v>16309</v>
      </c>
      <c r="C279">
        <v>520770</v>
      </c>
      <c r="D279">
        <v>1832831</v>
      </c>
      <c r="E279">
        <v>928252</v>
      </c>
      <c r="F279">
        <v>1336569.08100679</v>
      </c>
      <c r="G279">
        <v>670015.89952408604</v>
      </c>
      <c r="H279">
        <v>600204</v>
      </c>
    </row>
    <row r="280" spans="1:8">
      <c r="A280" t="s">
        <v>59</v>
      </c>
      <c r="B280">
        <v>12639</v>
      </c>
      <c r="C280">
        <v>524440</v>
      </c>
      <c r="D280">
        <v>1835816</v>
      </c>
      <c r="E280">
        <v>927641</v>
      </c>
      <c r="F280">
        <v>1337805.27031667</v>
      </c>
      <c r="G280">
        <v>671925.41482448799</v>
      </c>
      <c r="H280">
        <v>599995</v>
      </c>
    </row>
    <row r="281" spans="1:8">
      <c r="A281" t="s">
        <v>59</v>
      </c>
      <c r="B281">
        <v>16868</v>
      </c>
      <c r="C281">
        <v>520211</v>
      </c>
      <c r="D281">
        <v>1829193</v>
      </c>
      <c r="E281">
        <v>929078</v>
      </c>
      <c r="F281">
        <v>1341018.23031813</v>
      </c>
      <c r="G281">
        <v>662507.13962322497</v>
      </c>
      <c r="H281">
        <v>600563</v>
      </c>
    </row>
    <row r="282" spans="1:8">
      <c r="A282" t="s">
        <v>59</v>
      </c>
      <c r="B282">
        <v>12017</v>
      </c>
      <c r="C282">
        <v>525062</v>
      </c>
      <c r="D282">
        <v>1835983</v>
      </c>
      <c r="E282">
        <v>929157</v>
      </c>
      <c r="F282">
        <v>1337210.1028529401</v>
      </c>
      <c r="G282">
        <v>672610.21051793802</v>
      </c>
      <c r="H282">
        <v>600002</v>
      </c>
    </row>
    <row r="283" spans="1:8">
      <c r="A283" t="s">
        <v>59</v>
      </c>
      <c r="B283">
        <v>9573</v>
      </c>
      <c r="C283">
        <v>527506</v>
      </c>
      <c r="D283">
        <v>1832746</v>
      </c>
      <c r="E283">
        <v>927185</v>
      </c>
      <c r="F283">
        <v>1341290.07766086</v>
      </c>
      <c r="G283">
        <v>665823.63243504905</v>
      </c>
      <c r="H283">
        <v>600136</v>
      </c>
    </row>
    <row r="284" spans="1:8">
      <c r="A284" t="s">
        <v>59</v>
      </c>
      <c r="B284">
        <v>18954</v>
      </c>
      <c r="C284">
        <v>518125</v>
      </c>
      <c r="D284">
        <v>1820443</v>
      </c>
      <c r="E284">
        <v>928270</v>
      </c>
      <c r="F284">
        <v>1343952.6323237401</v>
      </c>
      <c r="G284">
        <v>651204.20987834001</v>
      </c>
      <c r="H284">
        <v>600015</v>
      </c>
    </row>
    <row r="285" spans="1:8">
      <c r="A285" t="s">
        <v>59</v>
      </c>
      <c r="B285">
        <v>19144</v>
      </c>
      <c r="C285">
        <v>517935</v>
      </c>
      <c r="D285">
        <v>1817220</v>
      </c>
      <c r="E285">
        <v>928473</v>
      </c>
      <c r="F285">
        <v>1339671.0523129799</v>
      </c>
      <c r="G285">
        <v>651706.18448770104</v>
      </c>
      <c r="H285">
        <v>600351</v>
      </c>
    </row>
    <row r="286" spans="1:8">
      <c r="A286" t="s">
        <v>59</v>
      </c>
      <c r="B286">
        <v>15106</v>
      </c>
      <c r="C286">
        <v>521973</v>
      </c>
      <c r="D286">
        <v>1837977</v>
      </c>
      <c r="E286">
        <v>929103</v>
      </c>
      <c r="F286">
        <v>1340223.5216709501</v>
      </c>
      <c r="G286">
        <v>671982.53614626802</v>
      </c>
      <c r="H286">
        <v>600011</v>
      </c>
    </row>
    <row r="287" spans="1:8">
      <c r="A287" t="s">
        <v>59</v>
      </c>
      <c r="B287">
        <v>19228</v>
      </c>
      <c r="C287">
        <v>517851</v>
      </c>
      <c r="D287">
        <v>1829609</v>
      </c>
      <c r="E287">
        <v>928297</v>
      </c>
      <c r="F287">
        <v>1337019.4748156101</v>
      </c>
      <c r="G287">
        <v>666402.05691041204</v>
      </c>
      <c r="H287">
        <v>600016</v>
      </c>
    </row>
    <row r="288" spans="1:8">
      <c r="A288" t="s">
        <v>59</v>
      </c>
      <c r="B288">
        <v>15393</v>
      </c>
      <c r="C288">
        <v>521686</v>
      </c>
      <c r="D288">
        <v>1824499</v>
      </c>
      <c r="E288">
        <v>928356</v>
      </c>
      <c r="F288">
        <v>1342320.2882501001</v>
      </c>
      <c r="G288">
        <v>656680.349222405</v>
      </c>
      <c r="H288">
        <v>599992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59</v>
      </c>
      <c r="B291">
        <v>17801</v>
      </c>
      <c r="C291">
        <v>519278</v>
      </c>
      <c r="D291">
        <v>1835392</v>
      </c>
      <c r="E291">
        <v>928365</v>
      </c>
      <c r="F291">
        <v>1356181.2902120999</v>
      </c>
      <c r="G291">
        <v>655514.27751546504</v>
      </c>
      <c r="H291">
        <v>600001</v>
      </c>
    </row>
    <row r="292" spans="1:8">
      <c r="A292" t="s">
        <v>59</v>
      </c>
      <c r="B292">
        <v>19086</v>
      </c>
      <c r="C292">
        <v>517993</v>
      </c>
      <c r="D292">
        <v>1829446</v>
      </c>
      <c r="E292">
        <v>928077</v>
      </c>
      <c r="F292">
        <v>1340109.4769702801</v>
      </c>
      <c r="G292">
        <v>663550.75503585301</v>
      </c>
      <c r="H292">
        <v>600023</v>
      </c>
    </row>
    <row r="293" spans="1:8">
      <c r="A293" t="s">
        <v>59</v>
      </c>
      <c r="B293">
        <v>21717</v>
      </c>
      <c r="C293">
        <v>515362</v>
      </c>
      <c r="D293">
        <v>1818311</v>
      </c>
      <c r="E293">
        <v>928537</v>
      </c>
      <c r="F293">
        <v>1342262.2115893699</v>
      </c>
      <c r="G293">
        <v>650542.875917239</v>
      </c>
      <c r="H293">
        <v>599998</v>
      </c>
    </row>
    <row r="294" spans="1:8">
      <c r="A294" t="s">
        <v>59</v>
      </c>
      <c r="B294">
        <v>19291</v>
      </c>
      <c r="C294">
        <v>517788</v>
      </c>
      <c r="D294">
        <v>1826142</v>
      </c>
      <c r="E294">
        <v>928092</v>
      </c>
      <c r="F294">
        <v>1347307.9333435199</v>
      </c>
      <c r="G294">
        <v>653984.09799113497</v>
      </c>
      <c r="H294">
        <v>600001</v>
      </c>
    </row>
    <row r="295" spans="1:8">
      <c r="A295" t="s">
        <v>59</v>
      </c>
      <c r="B295">
        <v>24136</v>
      </c>
      <c r="C295">
        <v>512943</v>
      </c>
      <c r="D295">
        <v>1812776</v>
      </c>
      <c r="E295">
        <v>927932</v>
      </c>
      <c r="F295">
        <v>1344542.2549137999</v>
      </c>
      <c r="G295">
        <v>643024.23822498904</v>
      </c>
      <c r="H295">
        <v>600013</v>
      </c>
    </row>
    <row r="296" spans="1:8">
      <c r="A296" t="s">
        <v>59</v>
      </c>
      <c r="B296">
        <v>19475</v>
      </c>
      <c r="C296">
        <v>517604</v>
      </c>
      <c r="D296">
        <v>1829028</v>
      </c>
      <c r="E296">
        <v>928258</v>
      </c>
      <c r="F296">
        <v>1344919.4420515499</v>
      </c>
      <c r="G296">
        <v>658948.08541514701</v>
      </c>
      <c r="H296">
        <v>600224</v>
      </c>
    </row>
    <row r="297" spans="1:8">
      <c r="A297" t="s">
        <v>59</v>
      </c>
      <c r="B297">
        <v>16451</v>
      </c>
      <c r="C297">
        <v>520628</v>
      </c>
      <c r="D297">
        <v>1837223</v>
      </c>
      <c r="E297">
        <v>927953</v>
      </c>
      <c r="F297">
        <v>1350943.4354667601</v>
      </c>
      <c r="G297">
        <v>661902.21114391403</v>
      </c>
      <c r="H297">
        <v>600013</v>
      </c>
    </row>
    <row r="298" spans="1:8">
      <c r="A298" t="s">
        <v>59</v>
      </c>
      <c r="B298">
        <v>15373</v>
      </c>
      <c r="C298">
        <v>521706</v>
      </c>
      <c r="D298">
        <v>1824601</v>
      </c>
      <c r="E298">
        <v>928017</v>
      </c>
      <c r="F298">
        <v>1348383.92741138</v>
      </c>
      <c r="G298">
        <v>651506.98315209802</v>
      </c>
      <c r="H298">
        <v>600013</v>
      </c>
    </row>
    <row r="299" spans="1:8">
      <c r="A299" t="s">
        <v>59</v>
      </c>
      <c r="B299">
        <v>19712</v>
      </c>
      <c r="C299">
        <v>517367</v>
      </c>
      <c r="D299">
        <v>1831721</v>
      </c>
      <c r="E299">
        <v>928121</v>
      </c>
      <c r="F299">
        <v>1345376.3304572599</v>
      </c>
      <c r="G299">
        <v>661243.59250218002</v>
      </c>
      <c r="H299">
        <v>600079</v>
      </c>
    </row>
    <row r="300" spans="1:8">
      <c r="A300" t="s">
        <v>59</v>
      </c>
      <c r="B300">
        <v>10426</v>
      </c>
      <c r="C300">
        <v>526653</v>
      </c>
      <c r="D300">
        <v>1845661</v>
      </c>
      <c r="E300">
        <v>928578</v>
      </c>
      <c r="F300">
        <v>1348986.00349494</v>
      </c>
      <c r="G300">
        <v>672043.176959401</v>
      </c>
      <c r="H300">
        <v>600018</v>
      </c>
    </row>
    <row r="301" spans="1:8">
      <c r="A301" t="s">
        <v>59</v>
      </c>
      <c r="B301">
        <v>16389</v>
      </c>
      <c r="C301">
        <v>520690</v>
      </c>
      <c r="D301">
        <v>1834481</v>
      </c>
      <c r="E301">
        <v>927989</v>
      </c>
      <c r="F301">
        <v>1345404.81184569</v>
      </c>
      <c r="G301">
        <v>663978.81369424099</v>
      </c>
      <c r="H301">
        <v>599994</v>
      </c>
    </row>
    <row r="302" spans="1:8">
      <c r="A302" t="s">
        <v>59</v>
      </c>
      <c r="B302">
        <v>18234</v>
      </c>
      <c r="C302">
        <v>518845</v>
      </c>
      <c r="D302">
        <v>1839235</v>
      </c>
      <c r="E302">
        <v>928825</v>
      </c>
      <c r="F302">
        <v>1344691.26565123</v>
      </c>
      <c r="G302">
        <v>669353.59888342698</v>
      </c>
      <c r="H302">
        <v>600013</v>
      </c>
    </row>
    <row r="303" spans="1:8">
      <c r="A303" t="s">
        <v>59</v>
      </c>
      <c r="B303">
        <v>20567</v>
      </c>
      <c r="C303">
        <v>516512</v>
      </c>
      <c r="D303">
        <v>1826160</v>
      </c>
      <c r="E303">
        <v>929045</v>
      </c>
      <c r="F303">
        <v>1343043.12569462</v>
      </c>
      <c r="G303">
        <v>657712.48064567905</v>
      </c>
      <c r="H303">
        <v>600212</v>
      </c>
    </row>
    <row r="304" spans="1:8">
      <c r="A304" t="s">
        <v>59</v>
      </c>
      <c r="B304">
        <v>19341</v>
      </c>
      <c r="C304">
        <v>517738</v>
      </c>
      <c r="D304">
        <v>1833445</v>
      </c>
      <c r="E304">
        <v>928314</v>
      </c>
      <c r="F304">
        <v>1347666.79957456</v>
      </c>
      <c r="G304">
        <v>660974.88437012804</v>
      </c>
      <c r="H304">
        <v>600017</v>
      </c>
    </row>
    <row r="305" spans="1:8">
      <c r="A305" t="s">
        <v>59</v>
      </c>
      <c r="B305">
        <v>23676</v>
      </c>
      <c r="C305">
        <v>513403</v>
      </c>
      <c r="D305">
        <v>1824222</v>
      </c>
      <c r="E305">
        <v>927796</v>
      </c>
      <c r="F305">
        <v>1340629.32338538</v>
      </c>
      <c r="G305">
        <v>657874.48865471897</v>
      </c>
      <c r="H305">
        <v>600209</v>
      </c>
    </row>
    <row r="306" spans="1:8">
      <c r="A306" t="s">
        <v>59</v>
      </c>
      <c r="B306">
        <v>16283</v>
      </c>
      <c r="C306">
        <v>520796</v>
      </c>
      <c r="D306">
        <v>1834007</v>
      </c>
      <c r="E306">
        <v>927805</v>
      </c>
      <c r="F306">
        <v>1341288.85937777</v>
      </c>
      <c r="G306">
        <v>667085.69234133698</v>
      </c>
      <c r="H306">
        <v>600013</v>
      </c>
    </row>
    <row r="307" spans="1:8">
      <c r="A307" t="s">
        <v>59</v>
      </c>
      <c r="B307">
        <v>19264</v>
      </c>
      <c r="C307">
        <v>517815</v>
      </c>
      <c r="D307">
        <v>1823646</v>
      </c>
      <c r="E307">
        <v>928340</v>
      </c>
      <c r="F307">
        <v>1342363.78481428</v>
      </c>
      <c r="G307">
        <v>655789.50721157505</v>
      </c>
      <c r="H307">
        <v>599997</v>
      </c>
    </row>
    <row r="308" spans="1:8">
      <c r="A308" t="s">
        <v>59</v>
      </c>
      <c r="B308">
        <v>23215</v>
      </c>
      <c r="C308">
        <v>513864</v>
      </c>
      <c r="D308">
        <v>1821478</v>
      </c>
      <c r="E308">
        <v>929265</v>
      </c>
      <c r="F308">
        <v>1346262.71477621</v>
      </c>
      <c r="G308">
        <v>650229.43814469397</v>
      </c>
      <c r="H308">
        <v>600076</v>
      </c>
    </row>
    <row r="309" spans="1:8">
      <c r="A309" t="s">
        <v>59</v>
      </c>
      <c r="B309">
        <v>22438</v>
      </c>
      <c r="C309">
        <v>514641</v>
      </c>
      <c r="D309">
        <v>1827325</v>
      </c>
      <c r="E309">
        <v>928220</v>
      </c>
      <c r="F309">
        <v>1341872.9392905401</v>
      </c>
      <c r="G309">
        <v>659895.54281722405</v>
      </c>
      <c r="H309">
        <v>600013</v>
      </c>
    </row>
    <row r="310" spans="1:8">
      <c r="A310" t="s">
        <v>59</v>
      </c>
      <c r="B310">
        <v>25093</v>
      </c>
      <c r="C310">
        <v>511986</v>
      </c>
      <c r="D310">
        <v>1824998</v>
      </c>
      <c r="E310">
        <v>929644</v>
      </c>
      <c r="F310">
        <v>1351741.0490117699</v>
      </c>
      <c r="G310">
        <v>648983.28735975898</v>
      </c>
      <c r="H310">
        <v>600135</v>
      </c>
    </row>
    <row r="311" spans="1:8">
      <c r="A311" t="s">
        <v>59</v>
      </c>
      <c r="B311">
        <v>27065</v>
      </c>
      <c r="C311">
        <v>510014</v>
      </c>
      <c r="D311">
        <v>1832965</v>
      </c>
      <c r="E311">
        <v>928502</v>
      </c>
      <c r="F311">
        <v>1349994.29839886</v>
      </c>
      <c r="G311">
        <v>658469.96039299003</v>
      </c>
      <c r="H311">
        <v>600159</v>
      </c>
    </row>
    <row r="312" spans="1:8">
      <c r="A312" t="s">
        <v>59</v>
      </c>
      <c r="B312">
        <v>16370</v>
      </c>
      <c r="C312">
        <v>520709</v>
      </c>
      <c r="D312">
        <v>1829090</v>
      </c>
      <c r="E312">
        <v>927881</v>
      </c>
      <c r="F312">
        <v>1339999.86862373</v>
      </c>
      <c r="G312">
        <v>663290.11429734598</v>
      </c>
      <c r="H312">
        <v>600169</v>
      </c>
    </row>
    <row r="313" spans="1:8">
      <c r="A313" t="s">
        <v>59</v>
      </c>
      <c r="B313">
        <v>24250</v>
      </c>
      <c r="C313">
        <v>512829</v>
      </c>
      <c r="D313">
        <v>1821535</v>
      </c>
      <c r="E313">
        <v>927335</v>
      </c>
      <c r="F313">
        <v>1341540.0754998701</v>
      </c>
      <c r="G313">
        <v>654395.13431510702</v>
      </c>
      <c r="H313">
        <v>600039</v>
      </c>
    </row>
    <row r="314" spans="1:8">
      <c r="A314" t="s">
        <v>59</v>
      </c>
      <c r="B314">
        <v>16985</v>
      </c>
      <c r="C314">
        <v>520094</v>
      </c>
      <c r="D314">
        <v>1829754</v>
      </c>
      <c r="E314">
        <v>928310</v>
      </c>
      <c r="F314">
        <v>1343049.9008174301</v>
      </c>
      <c r="G314">
        <v>661300.58628883096</v>
      </c>
      <c r="H314">
        <v>600014</v>
      </c>
    </row>
    <row r="315" spans="1:8">
      <c r="A315" t="s">
        <v>59</v>
      </c>
      <c r="B315">
        <v>17407</v>
      </c>
      <c r="C315">
        <v>519672</v>
      </c>
      <c r="D315">
        <v>1839307</v>
      </c>
      <c r="E315">
        <v>927783</v>
      </c>
      <c r="F315">
        <v>1347565.86891185</v>
      </c>
      <c r="G315">
        <v>666924.69404668501</v>
      </c>
      <c r="H315">
        <v>600022</v>
      </c>
    </row>
    <row r="316" spans="1:8">
      <c r="A316" t="s">
        <v>59</v>
      </c>
      <c r="B316">
        <v>17969</v>
      </c>
      <c r="C316">
        <v>519110</v>
      </c>
      <c r="D316">
        <v>1824116</v>
      </c>
      <c r="E316">
        <v>930271</v>
      </c>
      <c r="F316">
        <v>1342307.3322997999</v>
      </c>
      <c r="G316">
        <v>656308.62089917006</v>
      </c>
      <c r="H316">
        <v>600015</v>
      </c>
    </row>
    <row r="317" spans="1:8">
      <c r="A317" t="s">
        <v>59</v>
      </c>
      <c r="B317">
        <v>14120</v>
      </c>
      <c r="C317">
        <v>522959</v>
      </c>
      <c r="D317">
        <v>1838423</v>
      </c>
      <c r="E317">
        <v>927413</v>
      </c>
      <c r="F317">
        <v>1348652.5225740799</v>
      </c>
      <c r="G317">
        <v>665095.30536054703</v>
      </c>
      <c r="H317">
        <v>600043</v>
      </c>
    </row>
    <row r="318" spans="1:8">
      <c r="A318" t="s">
        <v>59</v>
      </c>
      <c r="B318">
        <v>15680</v>
      </c>
      <c r="C318">
        <v>521399</v>
      </c>
      <c r="D318">
        <v>1830760</v>
      </c>
      <c r="E318">
        <v>928027</v>
      </c>
      <c r="F318">
        <v>1350160.6347949801</v>
      </c>
      <c r="G318">
        <v>656120.24772836303</v>
      </c>
      <c r="H318">
        <v>600021</v>
      </c>
    </row>
    <row r="319" spans="1:8">
      <c r="A319" t="s">
        <v>59</v>
      </c>
      <c r="B319">
        <v>16232</v>
      </c>
      <c r="C319">
        <v>520847</v>
      </c>
      <c r="D319">
        <v>1835840</v>
      </c>
      <c r="E319">
        <v>928568</v>
      </c>
      <c r="F319">
        <v>1348030.8421437801</v>
      </c>
      <c r="G319">
        <v>663053.16733490396</v>
      </c>
      <c r="H319">
        <v>600227</v>
      </c>
    </row>
    <row r="320" spans="1:8">
      <c r="A320" t="s">
        <v>59</v>
      </c>
      <c r="B320">
        <v>21826</v>
      </c>
      <c r="C320">
        <v>515253</v>
      </c>
      <c r="D320">
        <v>1833971</v>
      </c>
      <c r="E320">
        <v>929575</v>
      </c>
      <c r="F320">
        <v>1350606.6097728501</v>
      </c>
      <c r="G320">
        <v>658943.24949761701</v>
      </c>
      <c r="H320">
        <v>600213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59</v>
      </c>
      <c r="B323">
        <v>18648</v>
      </c>
      <c r="C323">
        <v>518431</v>
      </c>
      <c r="D323">
        <v>1827395</v>
      </c>
      <c r="E323">
        <v>929550</v>
      </c>
      <c r="F323">
        <v>1338062.40065659</v>
      </c>
      <c r="G323">
        <v>663280.71142875997</v>
      </c>
      <c r="H323">
        <v>600013</v>
      </c>
    </row>
    <row r="324" spans="1:8">
      <c r="A324" t="s">
        <v>59</v>
      </c>
      <c r="B324">
        <v>14091</v>
      </c>
      <c r="C324">
        <v>522988</v>
      </c>
      <c r="D324">
        <v>1832387</v>
      </c>
      <c r="E324">
        <v>928679</v>
      </c>
      <c r="F324">
        <v>1337987.22832302</v>
      </c>
      <c r="G324">
        <v>668338.11135896796</v>
      </c>
      <c r="H324">
        <v>600002</v>
      </c>
    </row>
    <row r="325" spans="1:8">
      <c r="A325" t="s">
        <v>59</v>
      </c>
      <c r="B325">
        <v>13168</v>
      </c>
      <c r="C325">
        <v>523911</v>
      </c>
      <c r="D325">
        <v>1827424</v>
      </c>
      <c r="E325">
        <v>929441</v>
      </c>
      <c r="F325">
        <v>1338876.4509165001</v>
      </c>
      <c r="G325">
        <v>662601.48770264105</v>
      </c>
      <c r="H325">
        <v>600187</v>
      </c>
    </row>
    <row r="326" spans="1:8">
      <c r="A326" t="s">
        <v>59</v>
      </c>
      <c r="B326">
        <v>16616</v>
      </c>
      <c r="C326">
        <v>520463</v>
      </c>
      <c r="D326">
        <v>1833275</v>
      </c>
      <c r="E326">
        <v>928744</v>
      </c>
      <c r="F326">
        <v>1336824.41715545</v>
      </c>
      <c r="G326">
        <v>670237.75707475503</v>
      </c>
      <c r="H326">
        <v>599998</v>
      </c>
    </row>
    <row r="327" spans="1:8">
      <c r="A327" t="s">
        <v>59</v>
      </c>
      <c r="B327">
        <v>18501</v>
      </c>
      <c r="C327">
        <v>518578</v>
      </c>
      <c r="D327">
        <v>1818649</v>
      </c>
      <c r="E327">
        <v>927737</v>
      </c>
      <c r="F327">
        <v>1340277.96667874</v>
      </c>
      <c r="G327">
        <v>652607.16898948804</v>
      </c>
      <c r="H327">
        <v>600013</v>
      </c>
    </row>
    <row r="328" spans="1:8">
      <c r="A328" t="s">
        <v>59</v>
      </c>
      <c r="B328">
        <v>16157</v>
      </c>
      <c r="C328">
        <v>520922</v>
      </c>
      <c r="D328">
        <v>1824600</v>
      </c>
      <c r="E328">
        <v>928165</v>
      </c>
      <c r="F328">
        <v>1341462.4095602699</v>
      </c>
      <c r="G328">
        <v>657527.70368255698</v>
      </c>
      <c r="H328">
        <v>599994</v>
      </c>
    </row>
    <row r="329" spans="1:8">
      <c r="A329" t="s">
        <v>59</v>
      </c>
      <c r="B329">
        <v>13487</v>
      </c>
      <c r="C329">
        <v>523592</v>
      </c>
      <c r="D329">
        <v>1827532</v>
      </c>
      <c r="E329">
        <v>928002</v>
      </c>
      <c r="F329">
        <v>1339103.4756543001</v>
      </c>
      <c r="G329">
        <v>662511.97618075297</v>
      </c>
      <c r="H329">
        <v>600198</v>
      </c>
    </row>
    <row r="330" spans="1:8">
      <c r="A330" t="s">
        <v>59</v>
      </c>
      <c r="B330">
        <v>18206</v>
      </c>
      <c r="C330">
        <v>518873</v>
      </c>
      <c r="D330">
        <v>1820394</v>
      </c>
      <c r="E330">
        <v>927523</v>
      </c>
      <c r="F330">
        <v>1340537.6108483199</v>
      </c>
      <c r="G330">
        <v>654126.27856195299</v>
      </c>
      <c r="H330">
        <v>599990</v>
      </c>
    </row>
    <row r="331" spans="1:8">
      <c r="A331" t="s">
        <v>59</v>
      </c>
      <c r="B331">
        <v>16604</v>
      </c>
      <c r="C331">
        <v>520475</v>
      </c>
      <c r="D331">
        <v>1836718</v>
      </c>
      <c r="E331">
        <v>928950</v>
      </c>
      <c r="F331">
        <v>1335903.27848254</v>
      </c>
      <c r="G331">
        <v>674482.14772018103</v>
      </c>
      <c r="H331">
        <v>600236</v>
      </c>
    </row>
    <row r="332" spans="1:8">
      <c r="A332" t="s">
        <v>59</v>
      </c>
      <c r="B332">
        <v>14548</v>
      </c>
      <c r="C332">
        <v>522531</v>
      </c>
      <c r="D332">
        <v>1833109</v>
      </c>
      <c r="E332">
        <v>928762</v>
      </c>
      <c r="F332">
        <v>1340783.93346143</v>
      </c>
      <c r="G332">
        <v>666626.97788855503</v>
      </c>
      <c r="H332">
        <v>600000</v>
      </c>
    </row>
    <row r="333" spans="1:8">
      <c r="A333" t="s">
        <v>59</v>
      </c>
      <c r="B333">
        <v>13856</v>
      </c>
      <c r="C333">
        <v>523223</v>
      </c>
      <c r="D333">
        <v>1834295</v>
      </c>
      <c r="E333">
        <v>928357</v>
      </c>
      <c r="F333">
        <v>1335987.50385079</v>
      </c>
      <c r="G333">
        <v>671985.87164981</v>
      </c>
      <c r="H333">
        <v>600081</v>
      </c>
    </row>
    <row r="334" spans="1:8">
      <c r="A334" t="s">
        <v>59</v>
      </c>
      <c r="B334">
        <v>14609</v>
      </c>
      <c r="C334">
        <v>522470</v>
      </c>
      <c r="D334">
        <v>1833638</v>
      </c>
      <c r="E334">
        <v>928588</v>
      </c>
      <c r="F334">
        <v>1341853.93111853</v>
      </c>
      <c r="G334">
        <v>666225.07992687204</v>
      </c>
      <c r="H334">
        <v>600334</v>
      </c>
    </row>
    <row r="335" spans="1:8">
      <c r="A335" t="s">
        <v>59</v>
      </c>
      <c r="B335">
        <v>15045</v>
      </c>
      <c r="C335">
        <v>522034</v>
      </c>
      <c r="D335">
        <v>1820930</v>
      </c>
      <c r="E335">
        <v>927647</v>
      </c>
      <c r="F335">
        <v>1337128.1833098601</v>
      </c>
      <c r="G335">
        <v>657628.48052042106</v>
      </c>
      <c r="H335">
        <v>600013</v>
      </c>
    </row>
    <row r="336" spans="1:8">
      <c r="A336" t="s">
        <v>59</v>
      </c>
      <c r="B336">
        <v>13688</v>
      </c>
      <c r="C336">
        <v>523391</v>
      </c>
      <c r="D336">
        <v>1833683</v>
      </c>
      <c r="E336">
        <v>928419</v>
      </c>
      <c r="F336">
        <v>1338988.0350095399</v>
      </c>
      <c r="G336">
        <v>668763.40954169398</v>
      </c>
      <c r="H336">
        <v>600037</v>
      </c>
    </row>
    <row r="337" spans="1:8">
      <c r="A337" t="s">
        <v>59</v>
      </c>
      <c r="B337">
        <v>16370</v>
      </c>
      <c r="C337">
        <v>520709</v>
      </c>
      <c r="D337">
        <v>1823130</v>
      </c>
      <c r="E337">
        <v>928074</v>
      </c>
      <c r="F337">
        <v>1340993.0069369299</v>
      </c>
      <c r="G337">
        <v>656466.08396486205</v>
      </c>
      <c r="H337">
        <v>600153</v>
      </c>
    </row>
    <row r="338" spans="1:8">
      <c r="A338" t="s">
        <v>59</v>
      </c>
      <c r="B338">
        <v>20904</v>
      </c>
      <c r="C338">
        <v>516175</v>
      </c>
      <c r="D338">
        <v>1819701</v>
      </c>
      <c r="E338">
        <v>931225</v>
      </c>
      <c r="F338">
        <v>1348447.6532725701</v>
      </c>
      <c r="G338">
        <v>646551.54165286105</v>
      </c>
      <c r="H338">
        <v>599999</v>
      </c>
    </row>
    <row r="339" spans="1:8">
      <c r="A339" t="s">
        <v>59</v>
      </c>
      <c r="B339">
        <v>15299</v>
      </c>
      <c r="C339">
        <v>521780</v>
      </c>
      <c r="D339">
        <v>1835464</v>
      </c>
      <c r="E339">
        <v>928054</v>
      </c>
      <c r="F339">
        <v>1336875.8365895699</v>
      </c>
      <c r="G339">
        <v>672382.02216707205</v>
      </c>
      <c r="H339">
        <v>600013</v>
      </c>
    </row>
    <row r="340" spans="1:8">
      <c r="A340" t="s">
        <v>59</v>
      </c>
      <c r="B340">
        <v>12248</v>
      </c>
      <c r="C340">
        <v>524831</v>
      </c>
      <c r="D340">
        <v>1824107</v>
      </c>
      <c r="E340">
        <v>927908</v>
      </c>
      <c r="F340">
        <v>1338968.451144</v>
      </c>
      <c r="G340">
        <v>659204.44750471204</v>
      </c>
      <c r="H340">
        <v>600182</v>
      </c>
    </row>
    <row r="341" spans="1:8">
      <c r="A341" t="s">
        <v>59</v>
      </c>
      <c r="B341">
        <v>20583</v>
      </c>
      <c r="C341">
        <v>516496</v>
      </c>
      <c r="D341">
        <v>1808107</v>
      </c>
      <c r="E341">
        <v>929170</v>
      </c>
      <c r="F341">
        <v>1342878.6106591299</v>
      </c>
      <c r="G341">
        <v>639802.60872655199</v>
      </c>
      <c r="H341">
        <v>599991</v>
      </c>
    </row>
    <row r="342" spans="1:8">
      <c r="A342" t="s">
        <v>59</v>
      </c>
      <c r="B342">
        <v>18744</v>
      </c>
      <c r="C342">
        <v>518335</v>
      </c>
      <c r="D342">
        <v>1822178</v>
      </c>
      <c r="E342">
        <v>928793</v>
      </c>
      <c r="F342">
        <v>1340465.2459585201</v>
      </c>
      <c r="G342">
        <v>655973.23601608304</v>
      </c>
      <c r="H342">
        <v>599991</v>
      </c>
    </row>
    <row r="343" spans="1:8">
      <c r="A343" t="s">
        <v>59</v>
      </c>
      <c r="B343">
        <v>14645</v>
      </c>
      <c r="C343">
        <v>522434</v>
      </c>
      <c r="D343">
        <v>1819176</v>
      </c>
      <c r="E343">
        <v>928016</v>
      </c>
      <c r="F343">
        <v>1342073.60718692</v>
      </c>
      <c r="G343">
        <v>651571.96174737206</v>
      </c>
      <c r="H343">
        <v>599991</v>
      </c>
    </row>
    <row r="344" spans="1:8">
      <c r="A344" t="s">
        <v>59</v>
      </c>
      <c r="B344">
        <v>13152</v>
      </c>
      <c r="C344">
        <v>523927</v>
      </c>
      <c r="D344">
        <v>1831946</v>
      </c>
      <c r="E344">
        <v>929173</v>
      </c>
      <c r="F344">
        <v>1333658.5519832501</v>
      </c>
      <c r="G344">
        <v>671663.05977457098</v>
      </c>
      <c r="H344">
        <v>599991</v>
      </c>
    </row>
    <row r="345" spans="1:8">
      <c r="A345" t="s">
        <v>59</v>
      </c>
      <c r="B345">
        <v>19055</v>
      </c>
      <c r="C345">
        <v>518024</v>
      </c>
      <c r="D345">
        <v>1819342</v>
      </c>
      <c r="E345">
        <v>928566</v>
      </c>
      <c r="F345">
        <v>1343295.7305354001</v>
      </c>
      <c r="G345">
        <v>650674.71443419799</v>
      </c>
      <c r="H345">
        <v>599991</v>
      </c>
    </row>
    <row r="346" spans="1:8">
      <c r="A346" t="s">
        <v>59</v>
      </c>
      <c r="B346">
        <v>20427</v>
      </c>
      <c r="C346">
        <v>516652</v>
      </c>
      <c r="D346">
        <v>1819983</v>
      </c>
      <c r="E346">
        <v>928995</v>
      </c>
      <c r="F346">
        <v>1341292.9786275299</v>
      </c>
      <c r="G346">
        <v>653058.10859404097</v>
      </c>
      <c r="H346">
        <v>599991</v>
      </c>
    </row>
    <row r="347" spans="1:8">
      <c r="A347" t="s">
        <v>59</v>
      </c>
      <c r="B347">
        <v>15196</v>
      </c>
      <c r="C347">
        <v>521883</v>
      </c>
      <c r="D347">
        <v>1828050</v>
      </c>
      <c r="E347">
        <v>929264</v>
      </c>
      <c r="F347">
        <v>1346634.9913709499</v>
      </c>
      <c r="G347">
        <v>656477.55750727095</v>
      </c>
      <c r="H347">
        <v>599991</v>
      </c>
    </row>
    <row r="348" spans="1:8">
      <c r="A348" t="s">
        <v>59</v>
      </c>
      <c r="B348">
        <v>17962</v>
      </c>
      <c r="C348">
        <v>519117</v>
      </c>
      <c r="D348">
        <v>1817110</v>
      </c>
      <c r="E348">
        <v>929043</v>
      </c>
      <c r="F348">
        <v>1343084.47959126</v>
      </c>
      <c r="G348">
        <v>648626.50275559595</v>
      </c>
      <c r="H348">
        <v>599991</v>
      </c>
    </row>
    <row r="349" spans="1:8">
      <c r="A349" t="s">
        <v>59</v>
      </c>
      <c r="B349">
        <v>13511</v>
      </c>
      <c r="C349">
        <v>523568</v>
      </c>
      <c r="D349">
        <v>1826433</v>
      </c>
      <c r="E349">
        <v>929821</v>
      </c>
      <c r="F349">
        <v>1340477.5567570899</v>
      </c>
      <c r="G349">
        <v>660217.52562132897</v>
      </c>
      <c r="H349">
        <v>599991</v>
      </c>
    </row>
    <row r="350" spans="1:8">
      <c r="A350" t="s">
        <v>59</v>
      </c>
      <c r="B350">
        <v>14755</v>
      </c>
      <c r="C350">
        <v>522324</v>
      </c>
      <c r="D350">
        <v>1815726</v>
      </c>
      <c r="E350">
        <v>927896</v>
      </c>
      <c r="F350">
        <v>1339313.1754719</v>
      </c>
      <c r="G350">
        <v>650523.53733944497</v>
      </c>
      <c r="H350">
        <v>599991</v>
      </c>
    </row>
    <row r="351" spans="1:8">
      <c r="A351" t="s">
        <v>59</v>
      </c>
      <c r="B351">
        <v>20004</v>
      </c>
      <c r="C351">
        <v>517075</v>
      </c>
      <c r="D351">
        <v>1816162</v>
      </c>
      <c r="E351">
        <v>927971</v>
      </c>
      <c r="F351">
        <v>1340867.07457201</v>
      </c>
      <c r="G351">
        <v>649607.64512234996</v>
      </c>
      <c r="H351">
        <v>599991</v>
      </c>
    </row>
    <row r="352" spans="1:8">
      <c r="A352" t="s">
        <v>59</v>
      </c>
      <c r="B352">
        <v>14534</v>
      </c>
      <c r="C352">
        <v>522545</v>
      </c>
      <c r="D352">
        <v>1822708</v>
      </c>
      <c r="E352">
        <v>928440</v>
      </c>
      <c r="F352">
        <v>1339004.2072546899</v>
      </c>
      <c r="G352">
        <v>657774.33968841098</v>
      </c>
      <c r="H352">
        <v>599991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59</v>
      </c>
      <c r="B355">
        <v>18972</v>
      </c>
      <c r="C355">
        <v>518107</v>
      </c>
      <c r="D355">
        <v>1825375</v>
      </c>
      <c r="E355">
        <v>928928</v>
      </c>
      <c r="F355">
        <v>1344669.0559481401</v>
      </c>
      <c r="G355">
        <v>655512.92132511304</v>
      </c>
      <c r="H355">
        <v>47612</v>
      </c>
    </row>
    <row r="356" spans="1:8">
      <c r="A356" t="s">
        <v>59</v>
      </c>
      <c r="B356">
        <v>8</v>
      </c>
      <c r="C356">
        <v>537071</v>
      </c>
      <c r="D356">
        <v>1849691</v>
      </c>
      <c r="E356">
        <v>927458</v>
      </c>
      <c r="F356">
        <v>1360575.01168242</v>
      </c>
      <c r="G356">
        <v>665990.73983628803</v>
      </c>
      <c r="H356">
        <v>44826</v>
      </c>
    </row>
    <row r="357" spans="1:8">
      <c r="A357" t="s">
        <v>59</v>
      </c>
      <c r="B357">
        <v>18956</v>
      </c>
      <c r="C357">
        <v>518123</v>
      </c>
      <c r="D357">
        <v>1832566</v>
      </c>
      <c r="E357">
        <v>928928</v>
      </c>
      <c r="F357">
        <v>1365837.94141877</v>
      </c>
      <c r="G357">
        <v>644286.990965668</v>
      </c>
      <c r="H357">
        <v>45944</v>
      </c>
    </row>
    <row r="358" spans="1:8">
      <c r="A358" t="s">
        <v>59</v>
      </c>
      <c r="B358">
        <v>5</v>
      </c>
      <c r="C358">
        <v>537074</v>
      </c>
      <c r="D358">
        <v>1842555</v>
      </c>
      <c r="E358">
        <v>928115</v>
      </c>
      <c r="F358">
        <v>1356372.67114699</v>
      </c>
      <c r="G358">
        <v>662510.77610211598</v>
      </c>
      <c r="H358">
        <v>45324</v>
      </c>
    </row>
    <row r="359" spans="1:8">
      <c r="A359" t="s">
        <v>59</v>
      </c>
      <c r="B359">
        <v>18022</v>
      </c>
      <c r="C359">
        <v>519057</v>
      </c>
      <c r="D359">
        <v>1837294</v>
      </c>
      <c r="E359">
        <v>928106</v>
      </c>
      <c r="F359">
        <v>1341453.79397679</v>
      </c>
      <c r="G359">
        <v>670229.19924018497</v>
      </c>
      <c r="H359">
        <v>47147</v>
      </c>
    </row>
    <row r="360" spans="1:8">
      <c r="A360" t="s">
        <v>59</v>
      </c>
      <c r="B360">
        <v>5</v>
      </c>
      <c r="C360">
        <v>537074</v>
      </c>
      <c r="D360">
        <v>1847167</v>
      </c>
      <c r="E360">
        <v>928075</v>
      </c>
      <c r="F360">
        <v>1361910.6319935101</v>
      </c>
      <c r="G360">
        <v>662304.75016564096</v>
      </c>
      <c r="H360">
        <v>50946</v>
      </c>
    </row>
    <row r="361" spans="1:8">
      <c r="A361" t="s">
        <v>59</v>
      </c>
      <c r="B361">
        <v>16393</v>
      </c>
      <c r="C361">
        <v>520686</v>
      </c>
      <c r="D361">
        <v>1834296</v>
      </c>
      <c r="E361">
        <v>929039</v>
      </c>
      <c r="F361">
        <v>1361700.4649964699</v>
      </c>
      <c r="G361">
        <v>649616.59545306396</v>
      </c>
      <c r="H361">
        <v>53202</v>
      </c>
    </row>
    <row r="362" spans="1:8">
      <c r="A362" t="s">
        <v>59</v>
      </c>
      <c r="B362">
        <v>21344</v>
      </c>
      <c r="C362">
        <v>515735</v>
      </c>
      <c r="D362">
        <v>1821449</v>
      </c>
      <c r="E362">
        <v>928834</v>
      </c>
      <c r="F362">
        <v>1350331.9996331399</v>
      </c>
      <c r="G362">
        <v>646660.16031916696</v>
      </c>
      <c r="H362">
        <v>52661</v>
      </c>
    </row>
    <row r="363" spans="1:8">
      <c r="A363" t="s">
        <v>59</v>
      </c>
      <c r="B363">
        <v>6</v>
      </c>
      <c r="C363">
        <v>537073</v>
      </c>
      <c r="D363">
        <v>1834935</v>
      </c>
      <c r="E363">
        <v>928773</v>
      </c>
      <c r="F363">
        <v>1359137.7643347101</v>
      </c>
      <c r="G363">
        <v>652485.14502879395</v>
      </c>
      <c r="H363">
        <v>51753</v>
      </c>
    </row>
    <row r="364" spans="1:8">
      <c r="A364" t="s">
        <v>59</v>
      </c>
      <c r="B364">
        <v>8</v>
      </c>
      <c r="C364">
        <v>537071</v>
      </c>
      <c r="D364">
        <v>1845002</v>
      </c>
      <c r="E364">
        <v>928589</v>
      </c>
      <c r="F364">
        <v>1354388.09130557</v>
      </c>
      <c r="G364">
        <v>666684.36056415096</v>
      </c>
      <c r="H364">
        <v>48726</v>
      </c>
    </row>
    <row r="365" spans="1:8">
      <c r="A365" t="s">
        <v>59</v>
      </c>
      <c r="B365">
        <v>7352</v>
      </c>
      <c r="C365">
        <v>529727</v>
      </c>
      <c r="D365">
        <v>1828869</v>
      </c>
      <c r="E365">
        <v>927511</v>
      </c>
      <c r="F365">
        <v>1346519.61545625</v>
      </c>
      <c r="G365">
        <v>657396.93455305998</v>
      </c>
      <c r="H365">
        <v>46782</v>
      </c>
    </row>
    <row r="366" spans="1:8">
      <c r="A366" t="s">
        <v>59</v>
      </c>
      <c r="B366">
        <v>22772</v>
      </c>
      <c r="C366">
        <v>514307</v>
      </c>
      <c r="D366">
        <v>1822520</v>
      </c>
      <c r="E366">
        <v>929063</v>
      </c>
      <c r="F366">
        <v>1350554.3096521499</v>
      </c>
      <c r="G366">
        <v>647537.75060262799</v>
      </c>
      <c r="H366">
        <v>47247</v>
      </c>
    </row>
    <row r="367" spans="1:8">
      <c r="A367" t="s">
        <v>59</v>
      </c>
      <c r="B367">
        <v>19321</v>
      </c>
      <c r="C367">
        <v>517758</v>
      </c>
      <c r="D367">
        <v>1839945</v>
      </c>
      <c r="E367">
        <v>929166</v>
      </c>
      <c r="F367">
        <v>1340102.97405947</v>
      </c>
      <c r="G367">
        <v>674055.41256825195</v>
      </c>
      <c r="H367">
        <v>45139</v>
      </c>
    </row>
    <row r="368" spans="1:8">
      <c r="A368" t="s">
        <v>59</v>
      </c>
      <c r="B368">
        <v>22418</v>
      </c>
      <c r="C368">
        <v>514661</v>
      </c>
      <c r="D368">
        <v>1827329</v>
      </c>
      <c r="E368">
        <v>928255</v>
      </c>
      <c r="F368">
        <v>1350750.2409878001</v>
      </c>
      <c r="G368">
        <v>652176.29034060705</v>
      </c>
      <c r="H368">
        <v>45716</v>
      </c>
    </row>
    <row r="369" spans="1:8">
      <c r="A369" t="s">
        <v>59</v>
      </c>
      <c r="B369">
        <v>21583</v>
      </c>
      <c r="C369">
        <v>515496</v>
      </c>
      <c r="D369">
        <v>1830997</v>
      </c>
      <c r="E369">
        <v>928772</v>
      </c>
      <c r="F369">
        <v>1349192.3406334</v>
      </c>
      <c r="G369">
        <v>657199.66364894004</v>
      </c>
      <c r="H369">
        <v>46093</v>
      </c>
    </row>
    <row r="370" spans="1:8">
      <c r="A370" t="s">
        <v>59</v>
      </c>
      <c r="B370">
        <v>17876</v>
      </c>
      <c r="C370">
        <v>519203</v>
      </c>
      <c r="D370">
        <v>1833441</v>
      </c>
      <c r="E370">
        <v>927493</v>
      </c>
      <c r="F370">
        <v>1347978.55657101</v>
      </c>
      <c r="G370">
        <v>660699.65578321996</v>
      </c>
      <c r="H370">
        <v>45404</v>
      </c>
    </row>
    <row r="371" spans="1:8">
      <c r="A371" t="s">
        <v>59</v>
      </c>
      <c r="B371">
        <v>1</v>
      </c>
      <c r="C371">
        <v>537078</v>
      </c>
      <c r="D371">
        <v>1843788</v>
      </c>
      <c r="E371">
        <v>928211</v>
      </c>
      <c r="F371">
        <v>1373033.0633147401</v>
      </c>
      <c r="G371">
        <v>649249.23491617304</v>
      </c>
      <c r="H371">
        <v>47446</v>
      </c>
    </row>
    <row r="372" spans="1:8">
      <c r="A372" t="s">
        <v>59</v>
      </c>
      <c r="B372">
        <v>0</v>
      </c>
      <c r="C372">
        <v>537079</v>
      </c>
      <c r="D372">
        <v>1845233</v>
      </c>
      <c r="E372">
        <v>929229</v>
      </c>
      <c r="F372">
        <v>1356496.09778815</v>
      </c>
      <c r="G372">
        <v>665081.39492430503</v>
      </c>
      <c r="H372">
        <v>46028</v>
      </c>
    </row>
    <row r="373" spans="1:8">
      <c r="A373" t="s">
        <v>59</v>
      </c>
      <c r="B373">
        <v>21591</v>
      </c>
      <c r="C373">
        <v>515488</v>
      </c>
      <c r="D373">
        <v>1827570</v>
      </c>
      <c r="E373">
        <v>928228</v>
      </c>
      <c r="F373">
        <v>1355002.73917542</v>
      </c>
      <c r="G373">
        <v>648717.61691737804</v>
      </c>
      <c r="H373">
        <v>44753</v>
      </c>
    </row>
    <row r="374" spans="1:8">
      <c r="A374" t="s">
        <v>59</v>
      </c>
      <c r="B374">
        <v>19570</v>
      </c>
      <c r="C374">
        <v>517509</v>
      </c>
      <c r="D374">
        <v>1826258</v>
      </c>
      <c r="E374">
        <v>927573</v>
      </c>
      <c r="F374">
        <v>1343620.6533774999</v>
      </c>
      <c r="G374">
        <v>657308.03156157106</v>
      </c>
      <c r="H374">
        <v>45257</v>
      </c>
    </row>
    <row r="375" spans="1:8">
      <c r="A375" t="s">
        <v>59</v>
      </c>
      <c r="B375">
        <v>1</v>
      </c>
      <c r="C375">
        <v>537078</v>
      </c>
      <c r="D375">
        <v>1848793</v>
      </c>
      <c r="E375">
        <v>928018</v>
      </c>
      <c r="F375">
        <v>1370849.40586351</v>
      </c>
      <c r="G375">
        <v>656154.01689874195</v>
      </c>
      <c r="H375">
        <v>45799</v>
      </c>
    </row>
    <row r="376" spans="1:8">
      <c r="A376" t="s">
        <v>59</v>
      </c>
      <c r="B376">
        <v>18681</v>
      </c>
      <c r="C376">
        <v>518398</v>
      </c>
      <c r="D376">
        <v>1828192</v>
      </c>
      <c r="E376">
        <v>929123</v>
      </c>
      <c r="F376">
        <v>1343776.8807228999</v>
      </c>
      <c r="G376">
        <v>659106.11377107305</v>
      </c>
      <c r="H376">
        <v>46634</v>
      </c>
    </row>
    <row r="377" spans="1:8">
      <c r="A377" t="s">
        <v>59</v>
      </c>
      <c r="B377">
        <v>20151</v>
      </c>
      <c r="C377">
        <v>516928</v>
      </c>
      <c r="D377">
        <v>1825067</v>
      </c>
      <c r="E377">
        <v>928411</v>
      </c>
      <c r="F377">
        <v>1346324.1325590301</v>
      </c>
      <c r="G377">
        <v>653765.00467364199</v>
      </c>
      <c r="H377">
        <v>46385</v>
      </c>
    </row>
    <row r="378" spans="1:8">
      <c r="A378" t="s">
        <v>59</v>
      </c>
      <c r="B378">
        <v>19666</v>
      </c>
      <c r="C378">
        <v>517413</v>
      </c>
      <c r="D378">
        <v>1837157</v>
      </c>
      <c r="E378">
        <v>928801</v>
      </c>
      <c r="F378">
        <v>1345576.9233850699</v>
      </c>
      <c r="G378">
        <v>666505.07665498601</v>
      </c>
      <c r="H378">
        <v>47765</v>
      </c>
    </row>
    <row r="379" spans="1:8">
      <c r="A379" t="s">
        <v>59</v>
      </c>
      <c r="B379">
        <v>7</v>
      </c>
      <c r="C379">
        <v>537072</v>
      </c>
      <c r="D379">
        <v>1851564</v>
      </c>
      <c r="E379">
        <v>928564</v>
      </c>
      <c r="F379">
        <v>1360749.18995113</v>
      </c>
      <c r="G379">
        <v>667712.20474251499</v>
      </c>
      <c r="H379">
        <v>45781</v>
      </c>
    </row>
    <row r="380" spans="1:8">
      <c r="A380" t="s">
        <v>59</v>
      </c>
      <c r="B380">
        <v>1</v>
      </c>
      <c r="C380">
        <v>537078</v>
      </c>
      <c r="D380">
        <v>1833946</v>
      </c>
      <c r="E380">
        <v>928509</v>
      </c>
      <c r="F380">
        <v>1350410.8847795899</v>
      </c>
      <c r="G380">
        <v>659088.53024175297</v>
      </c>
      <c r="H380">
        <v>45845</v>
      </c>
    </row>
    <row r="381" spans="1:8">
      <c r="A381" t="s">
        <v>59</v>
      </c>
      <c r="B381">
        <v>18689</v>
      </c>
      <c r="C381">
        <v>518390</v>
      </c>
      <c r="D381">
        <v>1827674</v>
      </c>
      <c r="E381">
        <v>927590</v>
      </c>
      <c r="F381">
        <v>1350648.99693088</v>
      </c>
      <c r="G381">
        <v>652609.37267013395</v>
      </c>
      <c r="H381">
        <v>47846</v>
      </c>
    </row>
    <row r="382" spans="1:8">
      <c r="A382" t="s">
        <v>59</v>
      </c>
      <c r="B382">
        <v>2</v>
      </c>
      <c r="C382">
        <v>537077</v>
      </c>
      <c r="D382">
        <v>1848425</v>
      </c>
      <c r="E382">
        <v>927710</v>
      </c>
      <c r="F382">
        <v>1368230.0447098101</v>
      </c>
      <c r="G382">
        <v>658064.86110245599</v>
      </c>
      <c r="H382">
        <v>45774</v>
      </c>
    </row>
    <row r="383" spans="1:8">
      <c r="A383" t="s">
        <v>59</v>
      </c>
      <c r="B383">
        <v>19601</v>
      </c>
      <c r="C383">
        <v>517478</v>
      </c>
      <c r="D383">
        <v>1831688</v>
      </c>
      <c r="E383">
        <v>928003</v>
      </c>
      <c r="F383">
        <v>1351987.33609189</v>
      </c>
      <c r="G383">
        <v>655459.01760005194</v>
      </c>
      <c r="H383">
        <v>45288</v>
      </c>
    </row>
    <row r="384" spans="1:8">
      <c r="A384" t="s">
        <v>59</v>
      </c>
      <c r="B384">
        <v>22609</v>
      </c>
      <c r="C384">
        <v>514470</v>
      </c>
      <c r="D384">
        <v>1820560</v>
      </c>
      <c r="E384">
        <v>929190</v>
      </c>
      <c r="F384">
        <v>1360776.8272509701</v>
      </c>
      <c r="G384">
        <v>636684.16029165406</v>
      </c>
      <c r="H384">
        <v>46849</v>
      </c>
    </row>
    <row r="386" spans="1:8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>
      <c r="A387" t="s">
        <v>59</v>
      </c>
      <c r="B387">
        <v>3</v>
      </c>
      <c r="C387">
        <v>537076</v>
      </c>
      <c r="D387">
        <v>1847431</v>
      </c>
      <c r="E387">
        <v>928509</v>
      </c>
      <c r="F387">
        <v>1350648.2073543801</v>
      </c>
      <c r="G387">
        <v>672367.05960168305</v>
      </c>
      <c r="H387">
        <v>558503</v>
      </c>
    </row>
    <row r="388" spans="1:8">
      <c r="A388" t="s">
        <v>59</v>
      </c>
      <c r="B388">
        <v>1</v>
      </c>
      <c r="C388">
        <v>537078</v>
      </c>
      <c r="D388">
        <v>1844026</v>
      </c>
      <c r="E388">
        <v>928295</v>
      </c>
      <c r="F388">
        <v>1354601.5062094301</v>
      </c>
      <c r="G388">
        <v>665522.68959779094</v>
      </c>
      <c r="H388">
        <v>527481</v>
      </c>
    </row>
    <row r="389" spans="1:8">
      <c r="A389" t="s">
        <v>59</v>
      </c>
      <c r="B389">
        <v>12360</v>
      </c>
      <c r="C389">
        <v>524719</v>
      </c>
      <c r="D389">
        <v>1835457</v>
      </c>
      <c r="E389">
        <v>927934</v>
      </c>
      <c r="F389">
        <v>1336142.87610004</v>
      </c>
      <c r="G389">
        <v>673012.69779295602</v>
      </c>
      <c r="H389">
        <v>528231</v>
      </c>
    </row>
    <row r="390" spans="1:8">
      <c r="A390" t="s">
        <v>59</v>
      </c>
      <c r="B390">
        <v>0</v>
      </c>
      <c r="C390">
        <v>537079</v>
      </c>
      <c r="D390">
        <v>1851519</v>
      </c>
      <c r="E390">
        <v>928255</v>
      </c>
      <c r="F390">
        <v>1358541.4988216499</v>
      </c>
      <c r="G390">
        <v>669587.896025158</v>
      </c>
      <c r="H390">
        <v>558065</v>
      </c>
    </row>
    <row r="391" spans="1:8">
      <c r="A391" t="s">
        <v>59</v>
      </c>
      <c r="B391">
        <v>2</v>
      </c>
      <c r="C391">
        <v>537077</v>
      </c>
      <c r="D391">
        <v>1850501</v>
      </c>
      <c r="E391">
        <v>928345</v>
      </c>
      <c r="F391">
        <v>1353896.6194965099</v>
      </c>
      <c r="G391">
        <v>672610.94103803404</v>
      </c>
      <c r="H391">
        <v>560642</v>
      </c>
    </row>
    <row r="392" spans="1:8">
      <c r="A392" t="s">
        <v>59</v>
      </c>
      <c r="B392">
        <v>7</v>
      </c>
      <c r="C392">
        <v>537072</v>
      </c>
      <c r="D392">
        <v>1853264</v>
      </c>
      <c r="E392">
        <v>927732</v>
      </c>
      <c r="F392">
        <v>1359985.8474152801</v>
      </c>
      <c r="G392">
        <v>670076.31274870003</v>
      </c>
      <c r="H392">
        <v>561563</v>
      </c>
    </row>
    <row r="393" spans="1:8">
      <c r="A393" t="s">
        <v>59</v>
      </c>
      <c r="B393">
        <v>1</v>
      </c>
      <c r="C393">
        <v>537078</v>
      </c>
      <c r="D393">
        <v>1856950</v>
      </c>
      <c r="E393">
        <v>928091</v>
      </c>
      <c r="F393">
        <v>1362630.2666966801</v>
      </c>
      <c r="G393">
        <v>671461.66797388694</v>
      </c>
      <c r="H393">
        <v>524478</v>
      </c>
    </row>
    <row r="394" spans="1:8">
      <c r="A394" t="s">
        <v>59</v>
      </c>
      <c r="B394">
        <v>8695</v>
      </c>
      <c r="C394">
        <v>528384</v>
      </c>
      <c r="D394">
        <v>1836886</v>
      </c>
      <c r="E394">
        <v>928031</v>
      </c>
      <c r="F394">
        <v>1342677.7959002301</v>
      </c>
      <c r="G394">
        <v>668756.31756679597</v>
      </c>
      <c r="H394">
        <v>550687</v>
      </c>
    </row>
    <row r="395" spans="1:8">
      <c r="A395" t="s">
        <v>59</v>
      </c>
      <c r="B395">
        <v>18146</v>
      </c>
      <c r="C395">
        <v>518933</v>
      </c>
      <c r="D395">
        <v>1834034</v>
      </c>
      <c r="E395">
        <v>927572</v>
      </c>
      <c r="F395">
        <v>1340419.10326836</v>
      </c>
      <c r="G395">
        <v>667869.38015652099</v>
      </c>
      <c r="H395">
        <v>522583</v>
      </c>
    </row>
    <row r="396" spans="1:8">
      <c r="A396" t="s">
        <v>59</v>
      </c>
      <c r="B396">
        <v>10</v>
      </c>
      <c r="C396">
        <v>537069</v>
      </c>
      <c r="D396">
        <v>1848749</v>
      </c>
      <c r="E396">
        <v>928888</v>
      </c>
      <c r="F396">
        <v>1353602.7913855801</v>
      </c>
      <c r="G396">
        <v>671114.57149453706</v>
      </c>
      <c r="H396">
        <v>559544</v>
      </c>
    </row>
    <row r="397" spans="1:8">
      <c r="A397" t="s">
        <v>59</v>
      </c>
      <c r="B397">
        <v>4</v>
      </c>
      <c r="C397">
        <v>537075</v>
      </c>
      <c r="D397">
        <v>1849633</v>
      </c>
      <c r="E397">
        <v>928376</v>
      </c>
      <c r="F397">
        <v>1353178.15346103</v>
      </c>
      <c r="G397">
        <v>672368.00648890098</v>
      </c>
      <c r="H397">
        <v>559789</v>
      </c>
    </row>
    <row r="398" spans="1:8">
      <c r="A398" t="s">
        <v>59</v>
      </c>
      <c r="B398">
        <v>17998</v>
      </c>
      <c r="C398">
        <v>519081</v>
      </c>
      <c r="D398">
        <v>1833546</v>
      </c>
      <c r="E398">
        <v>928409</v>
      </c>
      <c r="F398">
        <v>1338301.02665723</v>
      </c>
      <c r="G398">
        <v>669224.10680820304</v>
      </c>
      <c r="H398">
        <v>557190</v>
      </c>
    </row>
    <row r="399" spans="1:8">
      <c r="A399" t="s">
        <v>59</v>
      </c>
      <c r="B399">
        <v>20708</v>
      </c>
      <c r="C399">
        <v>516371</v>
      </c>
      <c r="D399">
        <v>1832588</v>
      </c>
      <c r="E399">
        <v>929545</v>
      </c>
      <c r="F399">
        <v>1331299.3648407999</v>
      </c>
      <c r="G399">
        <v>674357.55258849601</v>
      </c>
      <c r="H399">
        <v>522816</v>
      </c>
    </row>
    <row r="400" spans="1:8">
      <c r="A400" t="s">
        <v>59</v>
      </c>
      <c r="B400">
        <v>19826</v>
      </c>
      <c r="C400">
        <v>517253</v>
      </c>
      <c r="D400">
        <v>1834218</v>
      </c>
      <c r="E400">
        <v>927857</v>
      </c>
      <c r="F400">
        <v>1342302.20663606</v>
      </c>
      <c r="G400">
        <v>666415.08022662404</v>
      </c>
      <c r="H400">
        <v>524726</v>
      </c>
    </row>
    <row r="401" spans="1:8">
      <c r="A401" t="s">
        <v>59</v>
      </c>
      <c r="B401">
        <v>5</v>
      </c>
      <c r="C401">
        <v>537074</v>
      </c>
      <c r="D401">
        <v>1857467</v>
      </c>
      <c r="E401">
        <v>928715</v>
      </c>
      <c r="F401">
        <v>1363141.3409657399</v>
      </c>
      <c r="G401">
        <v>671534.03335979895</v>
      </c>
      <c r="H401">
        <v>555724</v>
      </c>
    </row>
    <row r="402" spans="1:8">
      <c r="A402" t="s">
        <v>59</v>
      </c>
      <c r="B402">
        <v>11</v>
      </c>
      <c r="C402">
        <v>537068</v>
      </c>
      <c r="D402">
        <v>1847121</v>
      </c>
      <c r="E402">
        <v>927721</v>
      </c>
      <c r="F402">
        <v>1337368.4389581401</v>
      </c>
      <c r="G402">
        <v>683610.45810640999</v>
      </c>
      <c r="H402">
        <v>551984</v>
      </c>
    </row>
    <row r="403" spans="1:8">
      <c r="A403" t="s">
        <v>59</v>
      </c>
      <c r="B403">
        <v>6</v>
      </c>
      <c r="C403">
        <v>537073</v>
      </c>
      <c r="D403">
        <v>1852630</v>
      </c>
      <c r="E403">
        <v>927113</v>
      </c>
      <c r="F403">
        <v>1357682.81044639</v>
      </c>
      <c r="G403">
        <v>671445.95491163805</v>
      </c>
      <c r="H403">
        <v>521414</v>
      </c>
    </row>
    <row r="404" spans="1:8">
      <c r="A404" t="s">
        <v>59</v>
      </c>
      <c r="B404">
        <v>22227</v>
      </c>
      <c r="C404">
        <v>514852</v>
      </c>
      <c r="D404">
        <v>1832629</v>
      </c>
      <c r="E404">
        <v>927556</v>
      </c>
      <c r="F404">
        <v>1333303.70297598</v>
      </c>
      <c r="G404">
        <v>672654.77841089095</v>
      </c>
      <c r="H404">
        <v>520433</v>
      </c>
    </row>
    <row r="405" spans="1:8">
      <c r="A405" t="s">
        <v>59</v>
      </c>
      <c r="B405">
        <v>8</v>
      </c>
      <c r="C405">
        <v>537071</v>
      </c>
      <c r="D405">
        <v>1856418</v>
      </c>
      <c r="E405">
        <v>928473</v>
      </c>
      <c r="F405">
        <v>1364709.03077509</v>
      </c>
      <c r="G405">
        <v>669121.14322566497</v>
      </c>
      <c r="H405">
        <v>559765</v>
      </c>
    </row>
    <row r="406" spans="1:8">
      <c r="A406" t="s">
        <v>59</v>
      </c>
      <c r="B406">
        <v>12</v>
      </c>
      <c r="C406">
        <v>537067</v>
      </c>
      <c r="D406">
        <v>1855509</v>
      </c>
      <c r="E406">
        <v>929906</v>
      </c>
      <c r="F406">
        <v>1351673.3279366</v>
      </c>
      <c r="G406" s="4">
        <v>679553.20469515305</v>
      </c>
      <c r="H406">
        <v>521272</v>
      </c>
    </row>
    <row r="407" spans="1:8">
      <c r="A407" t="s">
        <v>59</v>
      </c>
      <c r="B407">
        <v>7</v>
      </c>
      <c r="C407">
        <v>537072</v>
      </c>
      <c r="D407">
        <v>1852224</v>
      </c>
      <c r="E407">
        <v>928619</v>
      </c>
      <c r="F407">
        <v>1357420.93689275</v>
      </c>
      <c r="G407">
        <v>671267.78490330197</v>
      </c>
      <c r="H407">
        <v>555671</v>
      </c>
    </row>
    <row r="408" spans="1:8">
      <c r="A408" t="s">
        <v>59</v>
      </c>
      <c r="B408">
        <v>16567</v>
      </c>
      <c r="C408">
        <v>520512</v>
      </c>
      <c r="D408">
        <v>1833901</v>
      </c>
      <c r="E408">
        <v>927769</v>
      </c>
      <c r="F408">
        <v>1340250.17657569</v>
      </c>
      <c r="G408">
        <v>667883.34637914097</v>
      </c>
      <c r="H408">
        <v>521377</v>
      </c>
    </row>
    <row r="409" spans="1:8">
      <c r="A409" t="s">
        <v>59</v>
      </c>
      <c r="B409">
        <v>7</v>
      </c>
      <c r="C409">
        <v>537072</v>
      </c>
      <c r="D409">
        <v>1850971</v>
      </c>
      <c r="E409">
        <v>928748</v>
      </c>
      <c r="F409">
        <v>1362882.8491209401</v>
      </c>
      <c r="G409">
        <v>665262.92126477498</v>
      </c>
      <c r="H409">
        <v>562406</v>
      </c>
    </row>
    <row r="410" spans="1:8">
      <c r="A410" t="s">
        <v>59</v>
      </c>
      <c r="B410">
        <v>21201</v>
      </c>
      <c r="C410">
        <v>515878</v>
      </c>
      <c r="D410">
        <v>1829351</v>
      </c>
      <c r="E410">
        <v>929529</v>
      </c>
      <c r="F410">
        <v>1339520.60403594</v>
      </c>
      <c r="G410">
        <v>663968.074488724</v>
      </c>
      <c r="H410">
        <v>523445</v>
      </c>
    </row>
    <row r="411" spans="1:8">
      <c r="A411" t="s">
        <v>59</v>
      </c>
      <c r="B411">
        <v>20257</v>
      </c>
      <c r="C411">
        <v>516822</v>
      </c>
      <c r="D411">
        <v>1835028</v>
      </c>
      <c r="E411">
        <v>928139</v>
      </c>
      <c r="F411">
        <v>1340673.87798504</v>
      </c>
      <c r="G411">
        <v>668641.72615301202</v>
      </c>
      <c r="H411">
        <v>521651</v>
      </c>
    </row>
    <row r="412" spans="1:8">
      <c r="A412" t="s">
        <v>59</v>
      </c>
      <c r="B412">
        <v>5</v>
      </c>
      <c r="C412">
        <v>537074</v>
      </c>
      <c r="D412">
        <v>1849640</v>
      </c>
      <c r="E412">
        <v>927330</v>
      </c>
      <c r="F412">
        <v>1357694.96035908</v>
      </c>
      <c r="G412">
        <v>668445.38448759902</v>
      </c>
      <c r="H412">
        <v>557837</v>
      </c>
    </row>
    <row r="413" spans="1:8">
      <c r="A413" t="s">
        <v>59</v>
      </c>
      <c r="B413">
        <v>5</v>
      </c>
      <c r="C413">
        <v>537074</v>
      </c>
      <c r="D413">
        <v>1845426</v>
      </c>
      <c r="E413">
        <v>927006</v>
      </c>
      <c r="F413">
        <v>1355718.95691438</v>
      </c>
      <c r="G413">
        <v>665950.50748448796</v>
      </c>
      <c r="H413">
        <v>524905</v>
      </c>
    </row>
    <row r="414" spans="1:8">
      <c r="A414" t="s">
        <v>59</v>
      </c>
      <c r="B414">
        <v>7311</v>
      </c>
      <c r="C414">
        <v>529768</v>
      </c>
      <c r="D414">
        <v>1834416</v>
      </c>
      <c r="E414">
        <v>928512</v>
      </c>
      <c r="F414">
        <v>1341453.5541387</v>
      </c>
      <c r="G414">
        <v>667351.40789932804</v>
      </c>
      <c r="H414">
        <v>557068</v>
      </c>
    </row>
    <row r="415" spans="1:8">
      <c r="A415" t="s">
        <v>59</v>
      </c>
      <c r="B415">
        <v>14097</v>
      </c>
      <c r="C415">
        <v>522982</v>
      </c>
      <c r="D415">
        <v>1834297</v>
      </c>
      <c r="E415">
        <v>927345</v>
      </c>
      <c r="F415">
        <v>1338209.0768551701</v>
      </c>
      <c r="G415">
        <v>670055.10313600197</v>
      </c>
      <c r="H415">
        <v>520034</v>
      </c>
    </row>
    <row r="416" spans="1:8">
      <c r="A416" t="s">
        <v>59</v>
      </c>
      <c r="B416">
        <v>4</v>
      </c>
      <c r="C416">
        <v>537075</v>
      </c>
      <c r="D416">
        <v>1858205</v>
      </c>
      <c r="E416">
        <v>927600</v>
      </c>
      <c r="F416">
        <v>1360029.59236787</v>
      </c>
      <c r="G416">
        <v>674979.25463995</v>
      </c>
      <c r="H416">
        <v>522044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7"/>
  <sheetViews>
    <sheetView topLeftCell="A376" workbookViewId="0">
      <selection activeCell="G131" sqref="G13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60</v>
      </c>
      <c r="B3">
        <v>124</v>
      </c>
      <c r="C3">
        <v>1081828</v>
      </c>
      <c r="D3">
        <v>934338</v>
      </c>
      <c r="E3">
        <v>929290</v>
      </c>
      <c r="F3">
        <v>1259867.54862969</v>
      </c>
      <c r="G3">
        <v>392594.95408922998</v>
      </c>
      <c r="H3">
        <v>43254</v>
      </c>
    </row>
    <row r="4" spans="1:8">
      <c r="A4" t="s">
        <v>60</v>
      </c>
      <c r="B4">
        <v>24</v>
      </c>
      <c r="C4">
        <v>1081928</v>
      </c>
      <c r="D4">
        <v>933287</v>
      </c>
      <c r="E4">
        <v>928106</v>
      </c>
      <c r="F4">
        <v>1265108.92796242</v>
      </c>
      <c r="G4">
        <v>389290.160976157</v>
      </c>
      <c r="H4">
        <v>45268</v>
      </c>
    </row>
    <row r="5" spans="1:8">
      <c r="A5" t="s">
        <v>60</v>
      </c>
      <c r="B5">
        <v>93</v>
      </c>
      <c r="C5">
        <v>1081859</v>
      </c>
      <c r="D5">
        <v>939645</v>
      </c>
      <c r="E5">
        <v>928414</v>
      </c>
      <c r="F5">
        <v>1265330.74317843</v>
      </c>
      <c r="G5">
        <v>395552.78043327399</v>
      </c>
      <c r="H5">
        <v>44272</v>
      </c>
    </row>
    <row r="6" spans="1:8">
      <c r="A6" t="s">
        <v>60</v>
      </c>
      <c r="B6">
        <v>116</v>
      </c>
      <c r="C6">
        <v>1081836</v>
      </c>
      <c r="D6">
        <v>932426</v>
      </c>
      <c r="E6">
        <v>928439</v>
      </c>
      <c r="F6">
        <v>1266757.161638</v>
      </c>
      <c r="G6">
        <v>387720.42049565603</v>
      </c>
      <c r="H6">
        <v>43349</v>
      </c>
    </row>
    <row r="7" spans="1:8">
      <c r="A7" t="s">
        <v>60</v>
      </c>
      <c r="B7">
        <v>865</v>
      </c>
      <c r="C7">
        <v>1081087</v>
      </c>
      <c r="D7">
        <v>938488</v>
      </c>
      <c r="E7">
        <v>927399</v>
      </c>
      <c r="F7">
        <v>1266213.9415891001</v>
      </c>
      <c r="G7">
        <v>394016.00511668401</v>
      </c>
      <c r="H7">
        <v>41954</v>
      </c>
    </row>
    <row r="8" spans="1:8">
      <c r="A8" t="s">
        <v>60</v>
      </c>
      <c r="B8">
        <v>129</v>
      </c>
      <c r="C8">
        <v>1081823</v>
      </c>
      <c r="D8">
        <v>934887</v>
      </c>
      <c r="E8">
        <v>928453</v>
      </c>
      <c r="F8">
        <v>1269347.2732768301</v>
      </c>
      <c r="G8">
        <v>389067.67249095999</v>
      </c>
      <c r="H8">
        <v>43049</v>
      </c>
    </row>
    <row r="9" spans="1:8">
      <c r="A9" t="s">
        <v>60</v>
      </c>
      <c r="B9">
        <v>114</v>
      </c>
      <c r="C9">
        <v>1081838</v>
      </c>
      <c r="D9">
        <v>932394</v>
      </c>
      <c r="E9">
        <v>928784</v>
      </c>
      <c r="F9">
        <v>1263374.89645662</v>
      </c>
      <c r="G9">
        <v>389142.79452365101</v>
      </c>
      <c r="H9">
        <v>45062</v>
      </c>
    </row>
    <row r="10" spans="1:8">
      <c r="A10" t="s">
        <v>60</v>
      </c>
      <c r="B10">
        <v>158</v>
      </c>
      <c r="C10">
        <v>1081794</v>
      </c>
      <c r="D10">
        <v>935043</v>
      </c>
      <c r="E10">
        <v>928512</v>
      </c>
      <c r="F10">
        <v>1273190.5943574901</v>
      </c>
      <c r="G10">
        <v>387571.04442627501</v>
      </c>
      <c r="H10">
        <v>42852</v>
      </c>
    </row>
    <row r="11" spans="1:8">
      <c r="A11" t="s">
        <v>60</v>
      </c>
      <c r="B11">
        <v>119</v>
      </c>
      <c r="C11">
        <v>1081833</v>
      </c>
      <c r="D11">
        <v>934452</v>
      </c>
      <c r="E11">
        <v>928012</v>
      </c>
      <c r="F11">
        <v>1282344.09808982</v>
      </c>
      <c r="G11">
        <v>383044.03782137699</v>
      </c>
      <c r="H11">
        <v>42363</v>
      </c>
    </row>
    <row r="12" spans="1:8">
      <c r="A12" t="s">
        <v>60</v>
      </c>
      <c r="B12">
        <v>76</v>
      </c>
      <c r="C12">
        <v>1081876</v>
      </c>
      <c r="D12">
        <v>929857</v>
      </c>
      <c r="E12">
        <v>928125</v>
      </c>
      <c r="F12">
        <v>1259671.96289129</v>
      </c>
      <c r="G12">
        <v>388198.05595674302</v>
      </c>
      <c r="H12">
        <v>42685</v>
      </c>
    </row>
    <row r="13" spans="1:8">
      <c r="A13" t="s">
        <v>60</v>
      </c>
      <c r="B13">
        <v>55</v>
      </c>
      <c r="C13">
        <v>1081897</v>
      </c>
      <c r="D13">
        <v>932979</v>
      </c>
      <c r="E13">
        <v>927884</v>
      </c>
      <c r="F13">
        <v>1273125.7385945199</v>
      </c>
      <c r="G13">
        <v>385534.93240435602</v>
      </c>
      <c r="H13">
        <v>43186</v>
      </c>
    </row>
    <row r="14" spans="1:8">
      <c r="A14" t="s">
        <v>60</v>
      </c>
      <c r="B14">
        <v>219</v>
      </c>
      <c r="C14">
        <v>1081733</v>
      </c>
      <c r="D14">
        <v>935364</v>
      </c>
      <c r="E14">
        <v>928019</v>
      </c>
      <c r="F14">
        <v>1268802.59512305</v>
      </c>
      <c r="G14">
        <v>389778.88409708702</v>
      </c>
      <c r="H14">
        <v>43178</v>
      </c>
    </row>
    <row r="15" spans="1:8">
      <c r="A15" t="s">
        <v>60</v>
      </c>
      <c r="B15">
        <v>98</v>
      </c>
      <c r="C15">
        <v>1081854</v>
      </c>
      <c r="D15">
        <v>933274</v>
      </c>
      <c r="E15">
        <v>927912</v>
      </c>
      <c r="F15">
        <v>1256759.3498911399</v>
      </c>
      <c r="G15">
        <v>392867.479546808</v>
      </c>
      <c r="H15">
        <v>44294</v>
      </c>
    </row>
    <row r="16" spans="1:8">
      <c r="A16" t="s">
        <v>60</v>
      </c>
      <c r="B16">
        <v>40</v>
      </c>
      <c r="C16">
        <v>1081912</v>
      </c>
      <c r="D16">
        <v>937207</v>
      </c>
      <c r="E16">
        <v>928718</v>
      </c>
      <c r="F16">
        <v>1270097.28132889</v>
      </c>
      <c r="G16">
        <v>391065.16902857297</v>
      </c>
      <c r="H16">
        <v>42737</v>
      </c>
    </row>
    <row r="17" spans="1:8">
      <c r="A17" t="s">
        <v>60</v>
      </c>
      <c r="B17">
        <v>929</v>
      </c>
      <c r="C17">
        <v>1081023</v>
      </c>
      <c r="D17">
        <v>935364</v>
      </c>
      <c r="E17">
        <v>929255</v>
      </c>
      <c r="F17">
        <v>1269229.91605941</v>
      </c>
      <c r="G17">
        <v>389595.13609444897</v>
      </c>
      <c r="H17">
        <v>44034</v>
      </c>
    </row>
    <row r="18" spans="1:8">
      <c r="A18" t="s">
        <v>60</v>
      </c>
      <c r="B18">
        <v>191</v>
      </c>
      <c r="C18">
        <v>1081761</v>
      </c>
      <c r="D18">
        <v>929527</v>
      </c>
      <c r="E18">
        <v>928772</v>
      </c>
      <c r="F18">
        <v>1265877.9299262899</v>
      </c>
      <c r="G18">
        <v>385199.490131695</v>
      </c>
      <c r="H18">
        <v>43527</v>
      </c>
    </row>
    <row r="19" spans="1:8">
      <c r="A19" t="s">
        <v>60</v>
      </c>
      <c r="B19">
        <v>42</v>
      </c>
      <c r="C19">
        <v>1081910</v>
      </c>
      <c r="D19">
        <v>937967</v>
      </c>
      <c r="E19">
        <v>927744</v>
      </c>
      <c r="F19">
        <v>1267502.87213038</v>
      </c>
      <c r="G19">
        <v>392940.76498393301</v>
      </c>
      <c r="H19">
        <v>41724</v>
      </c>
    </row>
    <row r="20" spans="1:8">
      <c r="A20" t="s">
        <v>60</v>
      </c>
      <c r="B20">
        <v>146</v>
      </c>
      <c r="C20">
        <v>1081806</v>
      </c>
      <c r="D20">
        <v>942351</v>
      </c>
      <c r="E20">
        <v>929823</v>
      </c>
      <c r="F20">
        <v>1285484.24325692</v>
      </c>
      <c r="G20">
        <v>389592.77539952198</v>
      </c>
      <c r="H20">
        <v>44062</v>
      </c>
    </row>
    <row r="21" spans="1:8">
      <c r="A21" t="s">
        <v>60</v>
      </c>
      <c r="B21">
        <v>180</v>
      </c>
      <c r="C21">
        <v>1081772</v>
      </c>
      <c r="D21">
        <v>933662</v>
      </c>
      <c r="E21">
        <v>927402</v>
      </c>
      <c r="F21">
        <v>1262309.7392043599</v>
      </c>
      <c r="G21">
        <v>390868.812142123</v>
      </c>
      <c r="H21">
        <v>43103</v>
      </c>
    </row>
    <row r="22" spans="1:8">
      <c r="A22" t="s">
        <v>60</v>
      </c>
      <c r="B22">
        <v>151</v>
      </c>
      <c r="C22">
        <v>1081801</v>
      </c>
      <c r="D22">
        <v>942004</v>
      </c>
      <c r="E22">
        <v>928096</v>
      </c>
      <c r="F22">
        <v>1254856.46802634</v>
      </c>
      <c r="G22">
        <v>402415.71874867199</v>
      </c>
      <c r="H22">
        <v>43294</v>
      </c>
    </row>
    <row r="23" spans="1:8">
      <c r="A23" t="s">
        <v>60</v>
      </c>
      <c r="B23">
        <v>122</v>
      </c>
      <c r="C23">
        <v>1081830</v>
      </c>
      <c r="D23">
        <v>933494</v>
      </c>
      <c r="E23">
        <v>928970</v>
      </c>
      <c r="F23">
        <v>1258097.34696914</v>
      </c>
      <c r="G23">
        <v>392512.140803268</v>
      </c>
      <c r="H23">
        <v>43486</v>
      </c>
    </row>
    <row r="24" spans="1:8">
      <c r="A24" t="s">
        <v>60</v>
      </c>
      <c r="B24">
        <v>40</v>
      </c>
      <c r="C24">
        <v>1081912</v>
      </c>
      <c r="D24">
        <v>938860</v>
      </c>
      <c r="E24">
        <v>928810</v>
      </c>
      <c r="F24">
        <v>1275183.31119954</v>
      </c>
      <c r="G24">
        <v>390531.17618419701</v>
      </c>
      <c r="H24">
        <v>44870</v>
      </c>
    </row>
    <row r="25" spans="1:8">
      <c r="A25" t="s">
        <v>60</v>
      </c>
      <c r="B25">
        <v>0</v>
      </c>
      <c r="C25">
        <v>1081952</v>
      </c>
      <c r="D25">
        <v>930847</v>
      </c>
      <c r="E25">
        <v>928418</v>
      </c>
      <c r="F25">
        <v>1271319.2494824899</v>
      </c>
      <c r="G25">
        <v>384179.72272252501</v>
      </c>
      <c r="H25">
        <v>42529</v>
      </c>
    </row>
    <row r="26" spans="1:8">
      <c r="A26" t="s">
        <v>60</v>
      </c>
      <c r="B26">
        <v>45</v>
      </c>
      <c r="C26">
        <v>1081907</v>
      </c>
      <c r="D26">
        <v>933238</v>
      </c>
      <c r="E26">
        <v>927943</v>
      </c>
      <c r="F26">
        <v>1275078.0862405</v>
      </c>
      <c r="G26">
        <v>384954.42291658098</v>
      </c>
      <c r="H26">
        <v>41680</v>
      </c>
    </row>
    <row r="27" spans="1:8">
      <c r="A27" t="s">
        <v>60</v>
      </c>
      <c r="B27">
        <v>68</v>
      </c>
      <c r="C27">
        <v>1081884</v>
      </c>
      <c r="D27">
        <v>938227</v>
      </c>
      <c r="E27">
        <v>928275</v>
      </c>
      <c r="F27">
        <v>1277308.7938276799</v>
      </c>
      <c r="G27">
        <v>388984.21865409298</v>
      </c>
      <c r="H27">
        <v>41883</v>
      </c>
    </row>
    <row r="28" spans="1:8">
      <c r="A28" t="s">
        <v>60</v>
      </c>
      <c r="B28">
        <v>983</v>
      </c>
      <c r="C28">
        <v>1080969</v>
      </c>
      <c r="D28">
        <v>933648</v>
      </c>
      <c r="E28">
        <v>928552</v>
      </c>
      <c r="F28">
        <v>1273144.5060213699</v>
      </c>
      <c r="G28">
        <v>386195.86241081002</v>
      </c>
      <c r="H28">
        <v>43689</v>
      </c>
    </row>
    <row r="29" spans="1:8">
      <c r="A29" t="s">
        <v>60</v>
      </c>
      <c r="B29">
        <v>152</v>
      </c>
      <c r="C29">
        <v>1081800</v>
      </c>
      <c r="D29">
        <v>932950</v>
      </c>
      <c r="E29">
        <v>927922</v>
      </c>
      <c r="F29">
        <v>1257369.1365034301</v>
      </c>
      <c r="G29">
        <v>392281.27130352298</v>
      </c>
      <c r="H29">
        <v>42966</v>
      </c>
    </row>
    <row r="30" spans="1:8">
      <c r="A30" t="s">
        <v>60</v>
      </c>
      <c r="B30">
        <v>224</v>
      </c>
      <c r="C30">
        <v>1081728</v>
      </c>
      <c r="D30">
        <v>932794</v>
      </c>
      <c r="E30">
        <v>927500</v>
      </c>
      <c r="F30">
        <v>1259391.2190839299</v>
      </c>
      <c r="G30">
        <v>391255.77579390898</v>
      </c>
      <c r="H30">
        <v>42059</v>
      </c>
    </row>
    <row r="31" spans="1:8">
      <c r="A31" t="s">
        <v>60</v>
      </c>
      <c r="B31">
        <v>129</v>
      </c>
      <c r="C31">
        <v>1081823</v>
      </c>
      <c r="D31">
        <v>936790</v>
      </c>
      <c r="E31">
        <v>928021</v>
      </c>
      <c r="F31">
        <v>1265104.29991986</v>
      </c>
      <c r="G31">
        <v>392795.15103445703</v>
      </c>
      <c r="H31">
        <v>43491</v>
      </c>
    </row>
    <row r="32" spans="1:8">
      <c r="A32" t="s">
        <v>60</v>
      </c>
      <c r="B32">
        <v>13</v>
      </c>
      <c r="C32">
        <v>1081939</v>
      </c>
      <c r="D32">
        <v>940036</v>
      </c>
      <c r="E32">
        <v>928583</v>
      </c>
      <c r="F32">
        <v>1280057.4757816701</v>
      </c>
      <c r="G32">
        <v>389611.28541388101</v>
      </c>
      <c r="H32">
        <v>43919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60</v>
      </c>
      <c r="B35">
        <v>174</v>
      </c>
      <c r="C35">
        <v>1081778</v>
      </c>
      <c r="D35">
        <v>934611</v>
      </c>
      <c r="E35">
        <v>927276</v>
      </c>
      <c r="F35">
        <v>1279882.73726407</v>
      </c>
      <c r="G35">
        <v>384261.422976445</v>
      </c>
      <c r="H35">
        <v>61065</v>
      </c>
    </row>
    <row r="36" spans="1:8">
      <c r="A36" t="s">
        <v>60</v>
      </c>
      <c r="B36">
        <v>133</v>
      </c>
      <c r="C36">
        <v>1081819</v>
      </c>
      <c r="D36">
        <v>930574</v>
      </c>
      <c r="E36">
        <v>927998</v>
      </c>
      <c r="F36">
        <v>1272046.7546341501</v>
      </c>
      <c r="G36">
        <v>383593.89550731302</v>
      </c>
      <c r="H36">
        <v>60700</v>
      </c>
    </row>
    <row r="37" spans="1:8">
      <c r="A37" t="s">
        <v>60</v>
      </c>
      <c r="B37">
        <v>2</v>
      </c>
      <c r="C37">
        <v>1081950</v>
      </c>
      <c r="D37">
        <v>936992</v>
      </c>
      <c r="E37">
        <v>928067</v>
      </c>
      <c r="F37">
        <v>1276419.3613770599</v>
      </c>
      <c r="G37">
        <v>388131.67460786202</v>
      </c>
      <c r="H37">
        <v>60642</v>
      </c>
    </row>
    <row r="38" spans="1:8">
      <c r="A38" t="s">
        <v>60</v>
      </c>
      <c r="B38">
        <v>51</v>
      </c>
      <c r="C38">
        <v>1081901</v>
      </c>
      <c r="D38">
        <v>935759</v>
      </c>
      <c r="E38">
        <v>928166</v>
      </c>
      <c r="F38">
        <v>1274357.8158682201</v>
      </c>
      <c r="G38">
        <v>387785.13917666301</v>
      </c>
      <c r="H38">
        <v>61355</v>
      </c>
    </row>
    <row r="39" spans="1:8">
      <c r="A39" t="s">
        <v>60</v>
      </c>
      <c r="B39">
        <v>188</v>
      </c>
      <c r="C39">
        <v>1081764</v>
      </c>
      <c r="D39">
        <v>933085</v>
      </c>
      <c r="E39">
        <v>929413</v>
      </c>
      <c r="F39">
        <v>1252848.5344058599</v>
      </c>
      <c r="G39">
        <v>394360.130205478</v>
      </c>
      <c r="H39">
        <v>62729</v>
      </c>
    </row>
    <row r="40" spans="1:8">
      <c r="A40" t="s">
        <v>60</v>
      </c>
      <c r="B40">
        <v>211</v>
      </c>
      <c r="C40">
        <v>1081741</v>
      </c>
      <c r="D40">
        <v>934738</v>
      </c>
      <c r="E40">
        <v>928365</v>
      </c>
      <c r="F40">
        <v>1263578.83367728</v>
      </c>
      <c r="G40">
        <v>391399.10151876498</v>
      </c>
      <c r="H40">
        <v>59983</v>
      </c>
    </row>
    <row r="41" spans="1:8">
      <c r="A41" t="s">
        <v>60</v>
      </c>
      <c r="B41">
        <v>14</v>
      </c>
      <c r="C41">
        <v>1081938</v>
      </c>
      <c r="D41">
        <v>933032</v>
      </c>
      <c r="E41">
        <v>927396</v>
      </c>
      <c r="F41">
        <v>1275082.7869007201</v>
      </c>
      <c r="G41">
        <v>384746.40163268801</v>
      </c>
      <c r="H41">
        <v>59472</v>
      </c>
    </row>
    <row r="42" spans="1:8">
      <c r="A42" t="s">
        <v>60</v>
      </c>
      <c r="B42">
        <v>87</v>
      </c>
      <c r="C42">
        <v>1081865</v>
      </c>
      <c r="D42">
        <v>934223</v>
      </c>
      <c r="E42">
        <v>928015</v>
      </c>
      <c r="F42">
        <v>1275682.8055770299</v>
      </c>
      <c r="G42">
        <v>385679.39360187599</v>
      </c>
      <c r="H42">
        <v>59450</v>
      </c>
    </row>
    <row r="43" spans="1:8">
      <c r="A43" t="s">
        <v>60</v>
      </c>
      <c r="B43">
        <v>130</v>
      </c>
      <c r="C43">
        <v>1081822</v>
      </c>
      <c r="D43">
        <v>939544</v>
      </c>
      <c r="E43">
        <v>929445</v>
      </c>
      <c r="F43">
        <v>1271811.34697174</v>
      </c>
      <c r="G43">
        <v>392665.12080214999</v>
      </c>
      <c r="H43">
        <v>60442</v>
      </c>
    </row>
    <row r="44" spans="1:8">
      <c r="A44" t="s">
        <v>60</v>
      </c>
      <c r="B44">
        <v>110</v>
      </c>
      <c r="C44">
        <v>1081842</v>
      </c>
      <c r="D44">
        <v>934961</v>
      </c>
      <c r="E44">
        <v>928176</v>
      </c>
      <c r="F44">
        <v>1275268.5033851101</v>
      </c>
      <c r="G44">
        <v>386595.54354439798</v>
      </c>
      <c r="H44">
        <v>61494</v>
      </c>
    </row>
    <row r="45" spans="1:8">
      <c r="A45" t="s">
        <v>60</v>
      </c>
      <c r="B45">
        <v>217</v>
      </c>
      <c r="C45">
        <v>1081735</v>
      </c>
      <c r="D45">
        <v>938447</v>
      </c>
      <c r="E45">
        <v>928560</v>
      </c>
      <c r="F45">
        <v>1265101.68930959</v>
      </c>
      <c r="G45">
        <v>394453.27359687298</v>
      </c>
      <c r="H45">
        <v>61694</v>
      </c>
    </row>
    <row r="46" spans="1:8">
      <c r="A46" t="s">
        <v>60</v>
      </c>
      <c r="B46">
        <v>188</v>
      </c>
      <c r="C46">
        <v>1081764</v>
      </c>
      <c r="D46">
        <v>929096</v>
      </c>
      <c r="E46">
        <v>928618</v>
      </c>
      <c r="F46">
        <v>1269393.5432380999</v>
      </c>
      <c r="G46">
        <v>383256.77640761301</v>
      </c>
      <c r="H46">
        <v>62093</v>
      </c>
    </row>
    <row r="47" spans="1:8">
      <c r="A47" t="s">
        <v>60</v>
      </c>
      <c r="B47">
        <v>199</v>
      </c>
      <c r="C47">
        <v>1081753</v>
      </c>
      <c r="D47">
        <v>938026</v>
      </c>
      <c r="E47">
        <v>927783</v>
      </c>
      <c r="F47">
        <v>1253490.7401137401</v>
      </c>
      <c r="G47">
        <v>399024.98175108701</v>
      </c>
      <c r="H47">
        <v>59754</v>
      </c>
    </row>
    <row r="48" spans="1:8">
      <c r="A48" t="s">
        <v>60</v>
      </c>
      <c r="B48">
        <v>154</v>
      </c>
      <c r="C48">
        <v>1081798</v>
      </c>
      <c r="D48">
        <v>929108</v>
      </c>
      <c r="E48">
        <v>927393</v>
      </c>
      <c r="F48">
        <v>1264411.9465771399</v>
      </c>
      <c r="G48">
        <v>385410.86297182698</v>
      </c>
      <c r="H48">
        <v>60906</v>
      </c>
    </row>
    <row r="49" spans="1:8">
      <c r="A49" t="s">
        <v>60</v>
      </c>
      <c r="B49">
        <v>65</v>
      </c>
      <c r="C49">
        <v>1081887</v>
      </c>
      <c r="D49">
        <v>937242</v>
      </c>
      <c r="E49">
        <v>928268</v>
      </c>
      <c r="F49">
        <v>1282182.0720235901</v>
      </c>
      <c r="G49">
        <v>385903.70902985299</v>
      </c>
      <c r="H49">
        <v>60659</v>
      </c>
    </row>
    <row r="50" spans="1:8">
      <c r="A50" t="s">
        <v>60</v>
      </c>
      <c r="B50">
        <v>129</v>
      </c>
      <c r="C50">
        <v>1081823</v>
      </c>
      <c r="D50">
        <v>932790</v>
      </c>
      <c r="E50">
        <v>927443</v>
      </c>
      <c r="F50">
        <v>1279020.6583877199</v>
      </c>
      <c r="G50">
        <v>382811.11689327599</v>
      </c>
      <c r="H50">
        <v>60560</v>
      </c>
    </row>
    <row r="51" spans="1:8">
      <c r="A51" t="s">
        <v>60</v>
      </c>
      <c r="B51">
        <v>279</v>
      </c>
      <c r="C51">
        <v>1081673</v>
      </c>
      <c r="D51">
        <v>935404</v>
      </c>
      <c r="E51">
        <v>928679</v>
      </c>
      <c r="F51">
        <v>1270133.5495989299</v>
      </c>
      <c r="G51">
        <v>389246.57367245801</v>
      </c>
      <c r="H51">
        <v>62021</v>
      </c>
    </row>
    <row r="52" spans="1:8">
      <c r="A52" t="s">
        <v>60</v>
      </c>
      <c r="B52">
        <v>115</v>
      </c>
      <c r="C52">
        <v>1081837</v>
      </c>
      <c r="D52">
        <v>930892</v>
      </c>
      <c r="E52">
        <v>927894</v>
      </c>
      <c r="F52">
        <v>1265414.7463631299</v>
      </c>
      <c r="G52">
        <v>386763.65906385297</v>
      </c>
      <c r="H52">
        <v>61480</v>
      </c>
    </row>
    <row r="53" spans="1:8">
      <c r="A53" t="s">
        <v>60</v>
      </c>
      <c r="B53">
        <v>94</v>
      </c>
      <c r="C53">
        <v>1081858</v>
      </c>
      <c r="D53">
        <v>932503</v>
      </c>
      <c r="E53">
        <v>927561</v>
      </c>
      <c r="F53">
        <v>1269486.0435440401</v>
      </c>
      <c r="G53">
        <v>386624.00127605902</v>
      </c>
      <c r="H53">
        <v>60613</v>
      </c>
    </row>
    <row r="54" spans="1:8">
      <c r="A54" t="s">
        <v>60</v>
      </c>
      <c r="B54">
        <v>87</v>
      </c>
      <c r="C54">
        <v>1081865</v>
      </c>
      <c r="D54">
        <v>937328</v>
      </c>
      <c r="E54">
        <v>929104</v>
      </c>
      <c r="F54">
        <v>1274922.25294536</v>
      </c>
      <c r="G54">
        <v>389111.43123349402</v>
      </c>
      <c r="H54">
        <v>60617</v>
      </c>
    </row>
    <row r="55" spans="1:8">
      <c r="A55" t="s">
        <v>60</v>
      </c>
      <c r="B55">
        <v>201</v>
      </c>
      <c r="C55">
        <v>1081751</v>
      </c>
      <c r="D55">
        <v>931429</v>
      </c>
      <c r="E55">
        <v>928617</v>
      </c>
      <c r="F55">
        <v>1256985.76284912</v>
      </c>
      <c r="G55">
        <v>390925.12197487499</v>
      </c>
      <c r="H55">
        <v>62010</v>
      </c>
    </row>
    <row r="56" spans="1:8">
      <c r="A56" t="s">
        <v>60</v>
      </c>
      <c r="B56">
        <v>19</v>
      </c>
      <c r="C56">
        <v>1081933</v>
      </c>
      <c r="D56">
        <v>935456</v>
      </c>
      <c r="E56">
        <v>927543</v>
      </c>
      <c r="F56">
        <v>1270624.909242</v>
      </c>
      <c r="G56">
        <v>389087.28902593697</v>
      </c>
      <c r="H56">
        <v>60807</v>
      </c>
    </row>
    <row r="57" spans="1:8">
      <c r="A57" t="s">
        <v>60</v>
      </c>
      <c r="B57">
        <v>176</v>
      </c>
      <c r="C57">
        <v>1081776</v>
      </c>
      <c r="D57">
        <v>930680</v>
      </c>
      <c r="E57">
        <v>929613</v>
      </c>
      <c r="F57">
        <v>1257657.70628035</v>
      </c>
      <c r="G57">
        <v>389887.18629944598</v>
      </c>
      <c r="H57">
        <v>61970</v>
      </c>
    </row>
    <row r="58" spans="1:8">
      <c r="A58" t="s">
        <v>60</v>
      </c>
      <c r="B58">
        <v>297</v>
      </c>
      <c r="C58">
        <v>1081655</v>
      </c>
      <c r="D58">
        <v>940916</v>
      </c>
      <c r="E58">
        <v>928919</v>
      </c>
      <c r="F58">
        <v>1277863.5531605999</v>
      </c>
      <c r="G58">
        <v>391434.67214094102</v>
      </c>
      <c r="H58">
        <v>63125</v>
      </c>
    </row>
    <row r="59" spans="1:8">
      <c r="A59" t="s">
        <v>60</v>
      </c>
      <c r="B59">
        <v>0</v>
      </c>
      <c r="C59">
        <v>1081952</v>
      </c>
      <c r="D59">
        <v>929045</v>
      </c>
      <c r="E59">
        <v>927520</v>
      </c>
      <c r="F59">
        <v>1269004.7298592201</v>
      </c>
      <c r="G59">
        <v>383372.966160535</v>
      </c>
      <c r="H59">
        <v>61320</v>
      </c>
    </row>
    <row r="60" spans="1:8">
      <c r="A60" t="s">
        <v>60</v>
      </c>
      <c r="B60">
        <v>107</v>
      </c>
      <c r="C60">
        <v>1081845</v>
      </c>
      <c r="D60">
        <v>932175</v>
      </c>
      <c r="E60">
        <v>929121</v>
      </c>
      <c r="F60">
        <v>1252728.5543567501</v>
      </c>
      <c r="G60">
        <v>393501.72162659297</v>
      </c>
      <c r="H60">
        <v>61598</v>
      </c>
    </row>
    <row r="61" spans="1:8">
      <c r="A61" t="s">
        <v>60</v>
      </c>
      <c r="B61">
        <v>83</v>
      </c>
      <c r="C61">
        <v>1081869</v>
      </c>
      <c r="D61">
        <v>927233</v>
      </c>
      <c r="E61">
        <v>927809</v>
      </c>
      <c r="F61">
        <v>1246508.18968074</v>
      </c>
      <c r="G61">
        <v>391234.47843727999</v>
      </c>
      <c r="H61">
        <v>61672</v>
      </c>
    </row>
    <row r="62" spans="1:8">
      <c r="A62" t="s">
        <v>60</v>
      </c>
      <c r="B62">
        <v>120</v>
      </c>
      <c r="C62">
        <v>1081832</v>
      </c>
      <c r="D62">
        <v>936392</v>
      </c>
      <c r="E62">
        <v>928051</v>
      </c>
      <c r="F62">
        <v>1275427.04449995</v>
      </c>
      <c r="G62">
        <v>387958.37086502003</v>
      </c>
      <c r="H62">
        <v>62004</v>
      </c>
    </row>
    <row r="63" spans="1:8">
      <c r="A63" t="s">
        <v>60</v>
      </c>
      <c r="B63">
        <v>66</v>
      </c>
      <c r="C63">
        <v>1081886</v>
      </c>
      <c r="D63">
        <v>928486</v>
      </c>
      <c r="E63">
        <v>927366</v>
      </c>
      <c r="F63">
        <v>1267472.5341002501</v>
      </c>
      <c r="G63">
        <v>383472.810336889</v>
      </c>
      <c r="H63">
        <v>59925</v>
      </c>
    </row>
    <row r="64" spans="1:8">
      <c r="A64" t="s">
        <v>60</v>
      </c>
      <c r="B64">
        <v>76</v>
      </c>
      <c r="C64">
        <v>1081876</v>
      </c>
      <c r="D64">
        <v>935960</v>
      </c>
      <c r="E64">
        <v>929358</v>
      </c>
      <c r="F64">
        <v>1266555.5575637701</v>
      </c>
      <c r="G64">
        <v>391341.11024757801</v>
      </c>
      <c r="H64">
        <v>61682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60</v>
      </c>
      <c r="B67">
        <v>40</v>
      </c>
      <c r="C67">
        <v>1081912</v>
      </c>
      <c r="D67">
        <v>926486</v>
      </c>
      <c r="E67">
        <v>928979</v>
      </c>
      <c r="F67">
        <v>1274923.8041089999</v>
      </c>
      <c r="G67">
        <v>378268.76423312601</v>
      </c>
      <c r="H67">
        <v>599801</v>
      </c>
    </row>
    <row r="68" spans="1:8">
      <c r="A68" t="s">
        <v>60</v>
      </c>
      <c r="B68">
        <v>166</v>
      </c>
      <c r="C68">
        <v>1081786</v>
      </c>
      <c r="D68">
        <v>931650</v>
      </c>
      <c r="E68">
        <v>928376</v>
      </c>
      <c r="F68">
        <v>1265486.69691401</v>
      </c>
      <c r="G68">
        <v>387490.720326974</v>
      </c>
      <c r="H68">
        <v>599793</v>
      </c>
    </row>
    <row r="69" spans="1:8">
      <c r="A69" t="s">
        <v>60</v>
      </c>
      <c r="B69">
        <v>37</v>
      </c>
      <c r="C69">
        <v>1081915</v>
      </c>
      <c r="D69">
        <v>932532</v>
      </c>
      <c r="E69">
        <v>929013</v>
      </c>
      <c r="F69">
        <v>1264819.3510098699</v>
      </c>
      <c r="G69">
        <v>388659.679065754</v>
      </c>
      <c r="H69">
        <v>599794</v>
      </c>
    </row>
    <row r="70" spans="1:8">
      <c r="A70" t="s">
        <v>60</v>
      </c>
      <c r="B70">
        <v>88</v>
      </c>
      <c r="C70">
        <v>1081864</v>
      </c>
      <c r="D70">
        <v>937744</v>
      </c>
      <c r="E70">
        <v>928677</v>
      </c>
      <c r="F70">
        <v>1278352.72245696</v>
      </c>
      <c r="G70">
        <v>388052.32934350398</v>
      </c>
      <c r="H70">
        <v>599807</v>
      </c>
    </row>
    <row r="71" spans="1:8">
      <c r="A71" t="s">
        <v>60</v>
      </c>
      <c r="B71">
        <v>133</v>
      </c>
      <c r="C71">
        <v>1081819</v>
      </c>
      <c r="D71">
        <v>940024</v>
      </c>
      <c r="E71">
        <v>929419</v>
      </c>
      <c r="F71">
        <v>1263572.7361195399</v>
      </c>
      <c r="G71">
        <v>396687.72346859297</v>
      </c>
      <c r="H71">
        <v>599802</v>
      </c>
    </row>
    <row r="72" spans="1:8">
      <c r="A72" t="s">
        <v>60</v>
      </c>
      <c r="B72">
        <v>189</v>
      </c>
      <c r="C72">
        <v>1081763</v>
      </c>
      <c r="D72">
        <v>931677</v>
      </c>
      <c r="E72">
        <v>929129</v>
      </c>
      <c r="F72">
        <v>1254629.87626555</v>
      </c>
      <c r="G72">
        <v>392186.15320581303</v>
      </c>
      <c r="H72">
        <v>599798</v>
      </c>
    </row>
    <row r="73" spans="1:8">
      <c r="A73" t="s">
        <v>60</v>
      </c>
      <c r="B73">
        <v>275</v>
      </c>
      <c r="C73">
        <v>1081677</v>
      </c>
      <c r="D73">
        <v>932901</v>
      </c>
      <c r="E73">
        <v>928907</v>
      </c>
      <c r="F73">
        <v>1260745.8521476199</v>
      </c>
      <c r="G73">
        <v>390780.283576519</v>
      </c>
      <c r="H73">
        <v>599792</v>
      </c>
    </row>
    <row r="74" spans="1:8">
      <c r="A74" t="s">
        <v>60</v>
      </c>
      <c r="B74">
        <v>9</v>
      </c>
      <c r="C74">
        <v>1081943</v>
      </c>
      <c r="D74">
        <v>932434</v>
      </c>
      <c r="E74">
        <v>928160</v>
      </c>
      <c r="F74">
        <v>1260373.0300570701</v>
      </c>
      <c r="G74">
        <v>390473.59707545699</v>
      </c>
      <c r="H74">
        <v>599812</v>
      </c>
    </row>
    <row r="75" spans="1:8">
      <c r="A75" t="s">
        <v>60</v>
      </c>
      <c r="B75">
        <v>98</v>
      </c>
      <c r="C75">
        <v>1081854</v>
      </c>
      <c r="D75">
        <v>937133</v>
      </c>
      <c r="E75">
        <v>927751</v>
      </c>
      <c r="F75">
        <v>1272536.4062617</v>
      </c>
      <c r="G75">
        <v>389942.34530746797</v>
      </c>
      <c r="H75">
        <v>599819</v>
      </c>
    </row>
    <row r="76" spans="1:8">
      <c r="A76" t="s">
        <v>60</v>
      </c>
      <c r="B76">
        <v>20</v>
      </c>
      <c r="C76">
        <v>1081932</v>
      </c>
      <c r="D76">
        <v>931264</v>
      </c>
      <c r="E76">
        <v>928853</v>
      </c>
      <c r="F76">
        <v>1260739.23807958</v>
      </c>
      <c r="G76">
        <v>389146.12762577803</v>
      </c>
      <c r="H76">
        <v>599799</v>
      </c>
    </row>
    <row r="77" spans="1:8">
      <c r="A77" t="s">
        <v>60</v>
      </c>
      <c r="B77">
        <v>70</v>
      </c>
      <c r="C77">
        <v>1081882</v>
      </c>
      <c r="D77">
        <v>926394</v>
      </c>
      <c r="E77">
        <v>928071</v>
      </c>
      <c r="F77">
        <v>1265811.08862814</v>
      </c>
      <c r="G77">
        <v>382095.23188989598</v>
      </c>
      <c r="H77">
        <v>599792</v>
      </c>
    </row>
    <row r="78" spans="1:8">
      <c r="A78" t="s">
        <v>60</v>
      </c>
      <c r="B78">
        <v>214</v>
      </c>
      <c r="C78">
        <v>1081738</v>
      </c>
      <c r="D78">
        <v>926577</v>
      </c>
      <c r="E78">
        <v>928088</v>
      </c>
      <c r="F78">
        <v>1258976.5342137001</v>
      </c>
      <c r="G78">
        <v>385217.090288106</v>
      </c>
      <c r="H78">
        <v>599808</v>
      </c>
    </row>
    <row r="79" spans="1:8">
      <c r="A79" t="s">
        <v>60</v>
      </c>
      <c r="B79">
        <v>130</v>
      </c>
      <c r="C79">
        <v>1081822</v>
      </c>
      <c r="D79">
        <v>936731</v>
      </c>
      <c r="E79">
        <v>928046</v>
      </c>
      <c r="F79">
        <v>1252401.5794725399</v>
      </c>
      <c r="G79">
        <v>398198.32082680601</v>
      </c>
      <c r="H79">
        <v>599818</v>
      </c>
    </row>
    <row r="80" spans="1:8">
      <c r="A80" t="s">
        <v>60</v>
      </c>
      <c r="B80">
        <v>0</v>
      </c>
      <c r="C80">
        <v>1081952</v>
      </c>
      <c r="D80">
        <v>927335</v>
      </c>
      <c r="E80">
        <v>927605</v>
      </c>
      <c r="F80">
        <v>1265797.3600679799</v>
      </c>
      <c r="G80">
        <v>383042.13517076499</v>
      </c>
      <c r="H80">
        <v>599804</v>
      </c>
    </row>
    <row r="81" spans="1:8">
      <c r="A81" t="s">
        <v>60</v>
      </c>
      <c r="B81">
        <v>170</v>
      </c>
      <c r="C81">
        <v>1081782</v>
      </c>
      <c r="D81">
        <v>930989</v>
      </c>
      <c r="E81">
        <v>928633</v>
      </c>
      <c r="F81">
        <v>1256588.6327336</v>
      </c>
      <c r="G81">
        <v>390655.88792454998</v>
      </c>
      <c r="H81">
        <v>599813</v>
      </c>
    </row>
    <row r="82" spans="1:8">
      <c r="A82" t="s">
        <v>60</v>
      </c>
      <c r="B82">
        <v>46</v>
      </c>
      <c r="C82">
        <v>1081906</v>
      </c>
      <c r="D82">
        <v>936807</v>
      </c>
      <c r="E82">
        <v>928670</v>
      </c>
      <c r="F82">
        <v>1272754.9155906001</v>
      </c>
      <c r="G82">
        <v>389522.38629603898</v>
      </c>
      <c r="H82">
        <v>599814</v>
      </c>
    </row>
    <row r="83" spans="1:8">
      <c r="A83" t="s">
        <v>60</v>
      </c>
      <c r="B83">
        <v>101</v>
      </c>
      <c r="C83">
        <v>1081851</v>
      </c>
      <c r="D83">
        <v>934950</v>
      </c>
      <c r="E83">
        <v>928487</v>
      </c>
      <c r="F83">
        <v>1269293.7907821799</v>
      </c>
      <c r="G83">
        <v>389153.669963661</v>
      </c>
      <c r="H83">
        <v>599818</v>
      </c>
    </row>
    <row r="84" spans="1:8">
      <c r="A84" t="s">
        <v>60</v>
      </c>
      <c r="B84">
        <v>111</v>
      </c>
      <c r="C84">
        <v>1081841</v>
      </c>
      <c r="D84">
        <v>936887</v>
      </c>
      <c r="E84">
        <v>928307</v>
      </c>
      <c r="F84">
        <v>1268798.80587894</v>
      </c>
      <c r="G84">
        <v>391303.51347205299</v>
      </c>
      <c r="H84">
        <v>599818</v>
      </c>
    </row>
    <row r="85" spans="1:8">
      <c r="A85" t="s">
        <v>60</v>
      </c>
      <c r="B85">
        <v>5</v>
      </c>
      <c r="C85">
        <v>1081947</v>
      </c>
      <c r="D85">
        <v>931175</v>
      </c>
      <c r="E85">
        <v>929214</v>
      </c>
      <c r="F85">
        <v>1261731.5298206899</v>
      </c>
      <c r="G85">
        <v>388630.44217709999</v>
      </c>
      <c r="H85">
        <v>599795</v>
      </c>
    </row>
    <row r="86" spans="1:8">
      <c r="A86" t="s">
        <v>60</v>
      </c>
      <c r="B86">
        <v>251</v>
      </c>
      <c r="C86">
        <v>1081701</v>
      </c>
      <c r="D86">
        <v>938987</v>
      </c>
      <c r="E86">
        <v>927245</v>
      </c>
      <c r="F86">
        <v>1261792.0414164499</v>
      </c>
      <c r="G86">
        <v>396416.42219092598</v>
      </c>
      <c r="H86">
        <v>599793</v>
      </c>
    </row>
    <row r="87" spans="1:8">
      <c r="A87" t="s">
        <v>60</v>
      </c>
      <c r="B87">
        <v>93</v>
      </c>
      <c r="C87">
        <v>1081859</v>
      </c>
      <c r="D87">
        <v>933683</v>
      </c>
      <c r="E87">
        <v>928500</v>
      </c>
      <c r="F87">
        <v>1252871.5537539499</v>
      </c>
      <c r="G87">
        <v>394948.23188579798</v>
      </c>
      <c r="H87">
        <v>599793</v>
      </c>
    </row>
    <row r="88" spans="1:8">
      <c r="A88" t="s">
        <v>60</v>
      </c>
      <c r="B88">
        <v>42</v>
      </c>
      <c r="C88">
        <v>1081910</v>
      </c>
      <c r="D88">
        <v>925326</v>
      </c>
      <c r="E88">
        <v>927740</v>
      </c>
      <c r="F88">
        <v>1263549.7046203001</v>
      </c>
      <c r="G88">
        <v>381999.627013269</v>
      </c>
      <c r="H88">
        <v>599804</v>
      </c>
    </row>
    <row r="89" spans="1:8">
      <c r="A89" t="s">
        <v>60</v>
      </c>
      <c r="B89">
        <v>166</v>
      </c>
      <c r="C89">
        <v>1081786</v>
      </c>
      <c r="D89">
        <v>930617</v>
      </c>
      <c r="E89">
        <v>927626</v>
      </c>
      <c r="F89">
        <v>1264789.8346212099</v>
      </c>
      <c r="G89">
        <v>386757.37111287698</v>
      </c>
      <c r="H89">
        <v>599816</v>
      </c>
    </row>
    <row r="90" spans="1:8">
      <c r="A90" t="s">
        <v>60</v>
      </c>
      <c r="B90">
        <v>15</v>
      </c>
      <c r="C90">
        <v>1081937</v>
      </c>
      <c r="D90">
        <v>930283</v>
      </c>
      <c r="E90">
        <v>928074</v>
      </c>
      <c r="F90">
        <v>1257220.3791762399</v>
      </c>
      <c r="G90">
        <v>389678.23695421498</v>
      </c>
      <c r="H90">
        <v>599798</v>
      </c>
    </row>
    <row r="91" spans="1:8">
      <c r="A91" t="s">
        <v>60</v>
      </c>
      <c r="B91">
        <v>164</v>
      </c>
      <c r="C91">
        <v>1081788</v>
      </c>
      <c r="D91">
        <v>933893</v>
      </c>
      <c r="E91">
        <v>928037</v>
      </c>
      <c r="F91">
        <v>1266132.7476671501</v>
      </c>
      <c r="G91">
        <v>389455.91850312101</v>
      </c>
      <c r="H91">
        <v>599790</v>
      </c>
    </row>
    <row r="92" spans="1:8">
      <c r="A92" t="s">
        <v>60</v>
      </c>
      <c r="B92">
        <v>152</v>
      </c>
      <c r="C92">
        <v>1081800</v>
      </c>
      <c r="D92">
        <v>936018</v>
      </c>
      <c r="E92">
        <v>928686</v>
      </c>
      <c r="F92">
        <v>1265569.0124202201</v>
      </c>
      <c r="G92">
        <v>391823.32465930498</v>
      </c>
      <c r="H92">
        <v>599803</v>
      </c>
    </row>
    <row r="93" spans="1:8">
      <c r="A93" t="s">
        <v>60</v>
      </c>
      <c r="B93">
        <v>94</v>
      </c>
      <c r="C93">
        <v>1081858</v>
      </c>
      <c r="D93">
        <v>934244</v>
      </c>
      <c r="E93">
        <v>928753</v>
      </c>
      <c r="F93">
        <v>1276368.5511314501</v>
      </c>
      <c r="G93">
        <v>385405.52301347197</v>
      </c>
      <c r="H93">
        <v>599813</v>
      </c>
    </row>
    <row r="94" spans="1:8">
      <c r="A94" t="s">
        <v>60</v>
      </c>
      <c r="B94">
        <v>929</v>
      </c>
      <c r="C94">
        <v>1081023</v>
      </c>
      <c r="D94">
        <v>925814</v>
      </c>
      <c r="E94">
        <v>928809</v>
      </c>
      <c r="F94">
        <v>1260378.4999380701</v>
      </c>
      <c r="G94">
        <v>383851.24502662697</v>
      </c>
      <c r="H94">
        <v>599790</v>
      </c>
    </row>
    <row r="95" spans="1:8">
      <c r="A95" t="s">
        <v>60</v>
      </c>
      <c r="B95">
        <v>128</v>
      </c>
      <c r="C95">
        <v>1081824</v>
      </c>
      <c r="D95">
        <v>936177</v>
      </c>
      <c r="E95">
        <v>929036</v>
      </c>
      <c r="F95">
        <v>1271281.2196339499</v>
      </c>
      <c r="G95">
        <v>389526.07555740001</v>
      </c>
      <c r="H95">
        <v>599817</v>
      </c>
    </row>
    <row r="96" spans="1:8">
      <c r="A96" t="s">
        <v>60</v>
      </c>
      <c r="B96">
        <v>138</v>
      </c>
      <c r="C96">
        <v>1081814</v>
      </c>
      <c r="D96">
        <v>932709</v>
      </c>
      <c r="E96">
        <v>928110</v>
      </c>
      <c r="F96">
        <v>1265208.06720502</v>
      </c>
      <c r="G96">
        <v>388669.53110184101</v>
      </c>
      <c r="H96">
        <v>599810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60</v>
      </c>
      <c r="B99">
        <v>86</v>
      </c>
      <c r="C99">
        <v>1081866</v>
      </c>
      <c r="D99">
        <v>929853</v>
      </c>
      <c r="E99">
        <v>929244</v>
      </c>
      <c r="F99">
        <v>1250547.1545702301</v>
      </c>
      <c r="G99">
        <v>392117.7235348</v>
      </c>
      <c r="H99">
        <v>600248</v>
      </c>
    </row>
    <row r="100" spans="1:8">
      <c r="A100" t="s">
        <v>60</v>
      </c>
      <c r="B100">
        <v>946</v>
      </c>
      <c r="C100">
        <v>1081006</v>
      </c>
      <c r="D100">
        <v>935347</v>
      </c>
      <c r="E100">
        <v>929161</v>
      </c>
      <c r="F100">
        <v>1266287.22145792</v>
      </c>
      <c r="G100">
        <v>390843.49477309099</v>
      </c>
      <c r="H100">
        <v>600302</v>
      </c>
    </row>
    <row r="101" spans="1:8">
      <c r="A101" t="s">
        <v>60</v>
      </c>
      <c r="B101">
        <v>101</v>
      </c>
      <c r="C101">
        <v>1081851</v>
      </c>
      <c r="D101">
        <v>930575</v>
      </c>
      <c r="E101">
        <v>928075</v>
      </c>
      <c r="F101">
        <v>1273199.8641651699</v>
      </c>
      <c r="G101">
        <v>383099.05840897199</v>
      </c>
      <c r="H101">
        <v>600106</v>
      </c>
    </row>
    <row r="102" spans="1:8">
      <c r="A102" t="s">
        <v>60</v>
      </c>
      <c r="B102">
        <v>62</v>
      </c>
      <c r="C102">
        <v>1081890</v>
      </c>
      <c r="D102">
        <v>936313</v>
      </c>
      <c r="E102">
        <v>928641</v>
      </c>
      <c r="F102">
        <v>1271989.4563</v>
      </c>
      <c r="G102">
        <v>389357.53379099601</v>
      </c>
      <c r="H102">
        <v>599909</v>
      </c>
    </row>
    <row r="103" spans="1:8">
      <c r="A103" t="s">
        <v>60</v>
      </c>
      <c r="B103">
        <v>59</v>
      </c>
      <c r="C103">
        <v>1081893</v>
      </c>
      <c r="D103">
        <v>938183</v>
      </c>
      <c r="E103">
        <v>928666</v>
      </c>
      <c r="F103">
        <v>1271101.60260234</v>
      </c>
      <c r="G103">
        <v>391609.31088099099</v>
      </c>
      <c r="H103">
        <v>599881</v>
      </c>
    </row>
    <row r="104" spans="1:8">
      <c r="A104" t="s">
        <v>60</v>
      </c>
      <c r="B104">
        <v>108</v>
      </c>
      <c r="C104">
        <v>1081844</v>
      </c>
      <c r="D104">
        <v>938166</v>
      </c>
      <c r="E104">
        <v>928135</v>
      </c>
      <c r="F104">
        <v>1286896.51430581</v>
      </c>
      <c r="G104">
        <v>384800.49884849897</v>
      </c>
      <c r="H104">
        <v>600069</v>
      </c>
    </row>
    <row r="105" spans="1:8">
      <c r="A105" t="s">
        <v>60</v>
      </c>
      <c r="B105">
        <v>43</v>
      </c>
      <c r="C105">
        <v>1081909</v>
      </c>
      <c r="D105">
        <v>927892</v>
      </c>
      <c r="E105">
        <v>928273</v>
      </c>
      <c r="F105">
        <v>1248012.4068601001</v>
      </c>
      <c r="G105">
        <v>391246.66505015601</v>
      </c>
      <c r="H105">
        <v>600197</v>
      </c>
    </row>
    <row r="106" spans="1:8">
      <c r="A106" t="s">
        <v>60</v>
      </c>
      <c r="B106">
        <v>184</v>
      </c>
      <c r="C106">
        <v>1081768</v>
      </c>
      <c r="D106">
        <v>935061</v>
      </c>
      <c r="E106">
        <v>928028</v>
      </c>
      <c r="F106">
        <v>1259074.42348167</v>
      </c>
      <c r="G106">
        <v>393658.997902881</v>
      </c>
      <c r="H106">
        <v>599913</v>
      </c>
    </row>
    <row r="107" spans="1:8">
      <c r="A107" t="s">
        <v>60</v>
      </c>
      <c r="B107">
        <v>980</v>
      </c>
      <c r="C107">
        <v>1080972</v>
      </c>
      <c r="D107">
        <v>932028</v>
      </c>
      <c r="E107">
        <v>929149</v>
      </c>
      <c r="F107">
        <v>1271334.54054658</v>
      </c>
      <c r="G107">
        <v>385354.14756496903</v>
      </c>
      <c r="H107">
        <v>600170</v>
      </c>
    </row>
    <row r="108" spans="1:8">
      <c r="A108" t="s">
        <v>60</v>
      </c>
      <c r="B108">
        <v>174</v>
      </c>
      <c r="C108">
        <v>1081778</v>
      </c>
      <c r="D108">
        <v>937856</v>
      </c>
      <c r="E108">
        <v>928520</v>
      </c>
      <c r="F108">
        <v>1273000.9529675499</v>
      </c>
      <c r="G108">
        <v>390465.59022395202</v>
      </c>
      <c r="H108">
        <v>600080</v>
      </c>
    </row>
    <row r="109" spans="1:8">
      <c r="A109" t="s">
        <v>60</v>
      </c>
      <c r="B109">
        <v>936</v>
      </c>
      <c r="C109">
        <v>1081016</v>
      </c>
      <c r="D109">
        <v>928009</v>
      </c>
      <c r="E109">
        <v>928059</v>
      </c>
      <c r="F109">
        <v>1266792.63655127</v>
      </c>
      <c r="G109">
        <v>383288.16628295102</v>
      </c>
      <c r="H109">
        <v>600026</v>
      </c>
    </row>
    <row r="110" spans="1:8">
      <c r="A110" t="s">
        <v>60</v>
      </c>
      <c r="B110">
        <v>36</v>
      </c>
      <c r="C110">
        <v>1081916</v>
      </c>
      <c r="D110">
        <v>933100</v>
      </c>
      <c r="E110">
        <v>929062</v>
      </c>
      <c r="F110">
        <v>1262843.8192068201</v>
      </c>
      <c r="G110">
        <v>390077.15774106397</v>
      </c>
      <c r="H110">
        <v>600132</v>
      </c>
    </row>
    <row r="111" spans="1:8">
      <c r="A111" t="s">
        <v>60</v>
      </c>
      <c r="B111">
        <v>177</v>
      </c>
      <c r="C111">
        <v>1081775</v>
      </c>
      <c r="D111">
        <v>937704</v>
      </c>
      <c r="E111">
        <v>928617</v>
      </c>
      <c r="F111">
        <v>1262109.1749197501</v>
      </c>
      <c r="G111">
        <v>394997.05478450703</v>
      </c>
      <c r="H111">
        <v>599931</v>
      </c>
    </row>
    <row r="112" spans="1:8">
      <c r="A112" t="s">
        <v>60</v>
      </c>
      <c r="B112">
        <v>101</v>
      </c>
      <c r="C112">
        <v>1081851</v>
      </c>
      <c r="D112">
        <v>933571</v>
      </c>
      <c r="E112">
        <v>928203</v>
      </c>
      <c r="F112">
        <v>1259565.6444407699</v>
      </c>
      <c r="G112">
        <v>391957.77289046702</v>
      </c>
      <c r="H112">
        <v>600262</v>
      </c>
    </row>
    <row r="113" spans="1:8">
      <c r="A113" t="s">
        <v>60</v>
      </c>
      <c r="B113">
        <v>120</v>
      </c>
      <c r="C113">
        <v>1081832</v>
      </c>
      <c r="D113">
        <v>923310</v>
      </c>
      <c r="E113">
        <v>928894</v>
      </c>
      <c r="F113">
        <v>1254708.0512292499</v>
      </c>
      <c r="G113">
        <v>383785.53797142202</v>
      </c>
      <c r="H113">
        <v>600144</v>
      </c>
    </row>
    <row r="114" spans="1:8">
      <c r="A114" t="s">
        <v>60</v>
      </c>
      <c r="B114">
        <v>2</v>
      </c>
      <c r="C114">
        <v>1081950</v>
      </c>
      <c r="D114">
        <v>926666</v>
      </c>
      <c r="E114">
        <v>929419</v>
      </c>
      <c r="F114">
        <v>1260719.31616305</v>
      </c>
      <c r="G114">
        <v>384556.69404988497</v>
      </c>
      <c r="H114">
        <v>599958</v>
      </c>
    </row>
    <row r="115" spans="1:8">
      <c r="A115" t="s">
        <v>60</v>
      </c>
      <c r="B115">
        <v>167</v>
      </c>
      <c r="C115">
        <v>1081785</v>
      </c>
      <c r="D115">
        <v>933479</v>
      </c>
      <c r="E115">
        <v>927930</v>
      </c>
      <c r="F115">
        <v>1272631.8769882801</v>
      </c>
      <c r="G115">
        <v>386247.29289503902</v>
      </c>
      <c r="H115">
        <v>600184</v>
      </c>
    </row>
    <row r="116" spans="1:8">
      <c r="A116" t="s">
        <v>60</v>
      </c>
      <c r="B116">
        <v>929</v>
      </c>
      <c r="C116">
        <v>1081023</v>
      </c>
      <c r="D116">
        <v>940645</v>
      </c>
      <c r="E116">
        <v>928744</v>
      </c>
      <c r="F116">
        <v>1269853.55232002</v>
      </c>
      <c r="G116">
        <v>394607.972502388</v>
      </c>
      <c r="H116">
        <v>600183</v>
      </c>
    </row>
    <row r="117" spans="1:8">
      <c r="A117" t="s">
        <v>60</v>
      </c>
      <c r="B117">
        <v>70</v>
      </c>
      <c r="C117">
        <v>1081882</v>
      </c>
      <c r="D117">
        <v>936893</v>
      </c>
      <c r="E117">
        <v>928191</v>
      </c>
      <c r="F117">
        <v>1271613.4618579</v>
      </c>
      <c r="G117">
        <v>390099.21140109899</v>
      </c>
      <c r="H117">
        <v>599812</v>
      </c>
    </row>
    <row r="118" spans="1:8">
      <c r="A118" t="s">
        <v>60</v>
      </c>
      <c r="B118">
        <v>30</v>
      </c>
      <c r="C118">
        <v>1081922</v>
      </c>
      <c r="D118">
        <v>940908</v>
      </c>
      <c r="E118">
        <v>928778</v>
      </c>
      <c r="F118">
        <v>1271697.8856931699</v>
      </c>
      <c r="G118">
        <v>394077.90915193502</v>
      </c>
      <c r="H118">
        <v>599849</v>
      </c>
    </row>
    <row r="119" spans="1:8">
      <c r="A119" t="s">
        <v>60</v>
      </c>
      <c r="B119">
        <v>991</v>
      </c>
      <c r="C119">
        <v>1080961</v>
      </c>
      <c r="D119">
        <v>929650</v>
      </c>
      <c r="E119">
        <v>929075</v>
      </c>
      <c r="F119">
        <v>1254438.59394632</v>
      </c>
      <c r="G119">
        <v>390241.40460307902</v>
      </c>
      <c r="H119">
        <v>600162</v>
      </c>
    </row>
    <row r="120" spans="1:8">
      <c r="A120" t="s">
        <v>60</v>
      </c>
      <c r="B120">
        <v>52</v>
      </c>
      <c r="C120">
        <v>1081900</v>
      </c>
      <c r="D120">
        <v>937668</v>
      </c>
      <c r="E120">
        <v>928484</v>
      </c>
      <c r="F120">
        <v>1258969.5709843501</v>
      </c>
      <c r="G120">
        <v>396311.084476727</v>
      </c>
      <c r="H120">
        <v>600339</v>
      </c>
    </row>
    <row r="121" spans="1:8">
      <c r="A121" t="s">
        <v>60</v>
      </c>
      <c r="B121">
        <v>69</v>
      </c>
      <c r="C121">
        <v>1081883</v>
      </c>
      <c r="D121">
        <v>927458</v>
      </c>
      <c r="E121">
        <v>927847</v>
      </c>
      <c r="F121">
        <v>1274331.2606876399</v>
      </c>
      <c r="G121">
        <v>379495.55790431402</v>
      </c>
      <c r="H121">
        <v>600131</v>
      </c>
    </row>
    <row r="122" spans="1:8">
      <c r="A122" t="s">
        <v>60</v>
      </c>
      <c r="B122">
        <v>174</v>
      </c>
      <c r="C122">
        <v>1081778</v>
      </c>
      <c r="D122">
        <v>934229</v>
      </c>
      <c r="E122">
        <v>928739</v>
      </c>
      <c r="F122">
        <v>1261345.66982086</v>
      </c>
      <c r="G122">
        <v>391850.36197703</v>
      </c>
      <c r="H122">
        <v>600219</v>
      </c>
    </row>
    <row r="123" spans="1:8">
      <c r="A123" t="s">
        <v>60</v>
      </c>
      <c r="B123">
        <v>99</v>
      </c>
      <c r="C123">
        <v>1081853</v>
      </c>
      <c r="D123">
        <v>931320</v>
      </c>
      <c r="E123">
        <v>928283</v>
      </c>
      <c r="F123">
        <v>1269801.2970862801</v>
      </c>
      <c r="G123">
        <v>385305.442252899</v>
      </c>
      <c r="H123">
        <v>599794</v>
      </c>
    </row>
    <row r="124" spans="1:8">
      <c r="A124" t="s">
        <v>60</v>
      </c>
      <c r="B124">
        <v>194</v>
      </c>
      <c r="C124">
        <v>1081758</v>
      </c>
      <c r="D124">
        <v>932980</v>
      </c>
      <c r="E124">
        <v>930128</v>
      </c>
      <c r="F124">
        <v>1267212.03998789</v>
      </c>
      <c r="G124">
        <v>388078.82280520402</v>
      </c>
      <c r="H124">
        <v>600114</v>
      </c>
    </row>
    <row r="125" spans="1:8">
      <c r="A125" t="s">
        <v>60</v>
      </c>
      <c r="B125">
        <v>102</v>
      </c>
      <c r="C125">
        <v>1081850</v>
      </c>
      <c r="D125">
        <v>940426</v>
      </c>
      <c r="E125">
        <v>927923</v>
      </c>
      <c r="F125">
        <v>1280775.9078567</v>
      </c>
      <c r="G125">
        <v>389692.35962161497</v>
      </c>
      <c r="H125">
        <v>599908</v>
      </c>
    </row>
    <row r="126" spans="1:8">
      <c r="A126" t="s">
        <v>60</v>
      </c>
      <c r="B126">
        <v>129</v>
      </c>
      <c r="C126">
        <v>1081823</v>
      </c>
      <c r="D126">
        <v>932648</v>
      </c>
      <c r="E126">
        <v>928013</v>
      </c>
      <c r="F126">
        <v>1265710.8799419401</v>
      </c>
      <c r="G126">
        <v>388392.32162496098</v>
      </c>
      <c r="H126">
        <v>600157</v>
      </c>
    </row>
    <row r="127" spans="1:8">
      <c r="A127" t="s">
        <v>60</v>
      </c>
      <c r="B127">
        <v>169</v>
      </c>
      <c r="C127">
        <v>1081783</v>
      </c>
      <c r="D127">
        <v>927215</v>
      </c>
      <c r="E127">
        <v>927741</v>
      </c>
      <c r="F127">
        <v>1252871.78463641</v>
      </c>
      <c r="G127">
        <v>388480.13260634203</v>
      </c>
      <c r="H127">
        <v>599937</v>
      </c>
    </row>
    <row r="128" spans="1:8">
      <c r="A128" t="s">
        <v>60</v>
      </c>
      <c r="B128">
        <v>964</v>
      </c>
      <c r="C128">
        <v>1080988</v>
      </c>
      <c r="D128">
        <v>932557</v>
      </c>
      <c r="E128">
        <v>928889</v>
      </c>
      <c r="F128">
        <v>1256892.7039123401</v>
      </c>
      <c r="G128">
        <v>392093.13731769298</v>
      </c>
      <c r="H128">
        <v>599823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60</v>
      </c>
      <c r="B131">
        <v>0</v>
      </c>
      <c r="C131">
        <v>1081952</v>
      </c>
      <c r="D131">
        <v>942973</v>
      </c>
      <c r="E131">
        <v>927160</v>
      </c>
      <c r="F131">
        <v>1257950.6684715999</v>
      </c>
      <c r="G131" s="4">
        <v>402054.21255720698</v>
      </c>
      <c r="H131">
        <v>562445</v>
      </c>
    </row>
    <row r="132" spans="1:8">
      <c r="A132" t="s">
        <v>60</v>
      </c>
      <c r="B132">
        <v>125</v>
      </c>
      <c r="C132">
        <v>1081827</v>
      </c>
      <c r="D132">
        <v>931531</v>
      </c>
      <c r="E132">
        <v>929292</v>
      </c>
      <c r="F132">
        <v>1254407.99266937</v>
      </c>
      <c r="G132">
        <v>392135.56315216701</v>
      </c>
      <c r="H132">
        <v>566583</v>
      </c>
    </row>
    <row r="133" spans="1:8">
      <c r="A133" t="s">
        <v>60</v>
      </c>
      <c r="B133">
        <v>225</v>
      </c>
      <c r="C133">
        <v>1081727</v>
      </c>
      <c r="D133">
        <v>940516</v>
      </c>
      <c r="E133">
        <v>927617</v>
      </c>
      <c r="F133">
        <v>1263992.6525055999</v>
      </c>
      <c r="G133">
        <v>396999.15942258999</v>
      </c>
      <c r="H133">
        <v>567442</v>
      </c>
    </row>
    <row r="134" spans="1:8">
      <c r="A134" t="s">
        <v>60</v>
      </c>
      <c r="B134">
        <v>171</v>
      </c>
      <c r="C134">
        <v>1081781</v>
      </c>
      <c r="D134">
        <v>936991</v>
      </c>
      <c r="E134">
        <v>928936</v>
      </c>
      <c r="F134">
        <v>1258611.0680458001</v>
      </c>
      <c r="G134">
        <v>395788.24074030202</v>
      </c>
      <c r="H134">
        <v>568467</v>
      </c>
    </row>
    <row r="135" spans="1:8">
      <c r="A135" t="s">
        <v>60</v>
      </c>
      <c r="B135">
        <v>131</v>
      </c>
      <c r="C135">
        <v>1081821</v>
      </c>
      <c r="D135">
        <v>935518</v>
      </c>
      <c r="E135">
        <v>928832</v>
      </c>
      <c r="F135">
        <v>1256750.39288564</v>
      </c>
      <c r="G135">
        <v>395115.33105917298</v>
      </c>
      <c r="H135">
        <v>569630</v>
      </c>
    </row>
    <row r="136" spans="1:8">
      <c r="A136" t="s">
        <v>60</v>
      </c>
      <c r="B136">
        <v>91</v>
      </c>
      <c r="C136">
        <v>1081861</v>
      </c>
      <c r="D136">
        <v>939842</v>
      </c>
      <c r="E136">
        <v>928383</v>
      </c>
      <c r="F136">
        <v>1268238.0392497701</v>
      </c>
      <c r="G136">
        <v>394499.64312259498</v>
      </c>
      <c r="H136">
        <v>568767</v>
      </c>
    </row>
    <row r="137" spans="1:8">
      <c r="A137" t="s">
        <v>60</v>
      </c>
      <c r="B137">
        <v>231</v>
      </c>
      <c r="C137">
        <v>1081721</v>
      </c>
      <c r="D137">
        <v>932817</v>
      </c>
      <c r="E137">
        <v>928228</v>
      </c>
      <c r="F137">
        <v>1244620.9571700101</v>
      </c>
      <c r="G137">
        <v>397629.98841689399</v>
      </c>
      <c r="H137">
        <v>569814</v>
      </c>
    </row>
    <row r="138" spans="1:8">
      <c r="A138" t="s">
        <v>60</v>
      </c>
      <c r="B138">
        <v>183</v>
      </c>
      <c r="C138">
        <v>1081769</v>
      </c>
      <c r="D138">
        <v>940430</v>
      </c>
      <c r="E138">
        <v>928446</v>
      </c>
      <c r="F138">
        <v>1260993.3489105799</v>
      </c>
      <c r="G138">
        <v>398202.85996844701</v>
      </c>
      <c r="H138">
        <v>575969</v>
      </c>
    </row>
    <row r="139" spans="1:8">
      <c r="A139" t="s">
        <v>60</v>
      </c>
      <c r="B139">
        <v>250</v>
      </c>
      <c r="C139">
        <v>1081702</v>
      </c>
      <c r="D139">
        <v>940147</v>
      </c>
      <c r="E139">
        <v>928301</v>
      </c>
      <c r="F139">
        <v>1268457.3772112399</v>
      </c>
      <c r="G139">
        <v>394710.327799163</v>
      </c>
      <c r="H139">
        <v>567933</v>
      </c>
    </row>
    <row r="140" spans="1:8">
      <c r="A140" t="s">
        <v>60</v>
      </c>
      <c r="B140">
        <v>207</v>
      </c>
      <c r="C140">
        <v>1081745</v>
      </c>
      <c r="D140">
        <v>938160</v>
      </c>
      <c r="E140">
        <v>927188</v>
      </c>
      <c r="F140">
        <v>1255466.6841108</v>
      </c>
      <c r="G140">
        <v>398309.32583235198</v>
      </c>
      <c r="H140">
        <v>569985</v>
      </c>
    </row>
    <row r="141" spans="1:8">
      <c r="A141" t="s">
        <v>60</v>
      </c>
      <c r="B141">
        <v>102</v>
      </c>
      <c r="C141">
        <v>1081850</v>
      </c>
      <c r="D141">
        <v>934569</v>
      </c>
      <c r="E141">
        <v>928016</v>
      </c>
      <c r="F141">
        <v>1254001.37780071</v>
      </c>
      <c r="G141">
        <v>395348.40754569299</v>
      </c>
      <c r="H141">
        <v>574589</v>
      </c>
    </row>
    <row r="142" spans="1:8">
      <c r="A142" t="s">
        <v>60</v>
      </c>
      <c r="B142">
        <v>173</v>
      </c>
      <c r="C142">
        <v>1081779</v>
      </c>
      <c r="D142">
        <v>940367</v>
      </c>
      <c r="E142">
        <v>927874</v>
      </c>
      <c r="F142">
        <v>1260714.0577341099</v>
      </c>
      <c r="G142">
        <v>398259.95517432998</v>
      </c>
      <c r="H142">
        <v>568940</v>
      </c>
    </row>
    <row r="143" spans="1:8">
      <c r="A143" t="s">
        <v>60</v>
      </c>
      <c r="B143">
        <v>269</v>
      </c>
      <c r="C143">
        <v>1081683</v>
      </c>
      <c r="D143">
        <v>932764</v>
      </c>
      <c r="E143">
        <v>927597</v>
      </c>
      <c r="F143">
        <v>1246904.5100618701</v>
      </c>
      <c r="G143">
        <v>396595.06067339203</v>
      </c>
      <c r="H143">
        <v>560989</v>
      </c>
    </row>
    <row r="144" spans="1:8">
      <c r="A144" t="s">
        <v>60</v>
      </c>
      <c r="B144">
        <v>68</v>
      </c>
      <c r="C144">
        <v>1081884</v>
      </c>
      <c r="D144">
        <v>933884</v>
      </c>
      <c r="E144">
        <v>929498</v>
      </c>
      <c r="F144">
        <v>1254397.14181042</v>
      </c>
      <c r="G144">
        <v>394493.22902151599</v>
      </c>
      <c r="H144">
        <v>566338</v>
      </c>
    </row>
    <row r="145" spans="1:8">
      <c r="A145" t="s">
        <v>60</v>
      </c>
      <c r="B145">
        <v>47</v>
      </c>
      <c r="C145">
        <v>1081905</v>
      </c>
      <c r="D145">
        <v>936498</v>
      </c>
      <c r="E145">
        <v>928171</v>
      </c>
      <c r="F145">
        <v>1251658.88617747</v>
      </c>
      <c r="G145">
        <v>398284.67894368502</v>
      </c>
      <c r="H145">
        <v>565257</v>
      </c>
    </row>
    <row r="146" spans="1:8">
      <c r="A146" t="s">
        <v>60</v>
      </c>
      <c r="B146">
        <v>116</v>
      </c>
      <c r="C146">
        <v>1081836</v>
      </c>
      <c r="D146">
        <v>935279</v>
      </c>
      <c r="E146">
        <v>928717</v>
      </c>
      <c r="F146">
        <v>1253073.2673828499</v>
      </c>
      <c r="G146">
        <v>396457.49502537103</v>
      </c>
      <c r="H146">
        <v>562124</v>
      </c>
    </row>
    <row r="147" spans="1:8">
      <c r="A147" t="s">
        <v>60</v>
      </c>
      <c r="B147">
        <v>180</v>
      </c>
      <c r="C147">
        <v>1081772</v>
      </c>
      <c r="D147">
        <v>934064</v>
      </c>
      <c r="E147">
        <v>927862</v>
      </c>
      <c r="F147">
        <v>1254431.70634892</v>
      </c>
      <c r="G147">
        <v>394658.36626996199</v>
      </c>
      <c r="H147">
        <v>568772</v>
      </c>
    </row>
    <row r="148" spans="1:8">
      <c r="A148" t="s">
        <v>60</v>
      </c>
      <c r="B148">
        <v>265</v>
      </c>
      <c r="C148">
        <v>1081687</v>
      </c>
      <c r="D148">
        <v>936628</v>
      </c>
      <c r="E148">
        <v>927290</v>
      </c>
      <c r="F148">
        <v>1252762.75298988</v>
      </c>
      <c r="G148">
        <v>397940.01621434698</v>
      </c>
      <c r="H148">
        <v>560766</v>
      </c>
    </row>
    <row r="149" spans="1:8">
      <c r="A149" t="s">
        <v>60</v>
      </c>
      <c r="B149">
        <v>259</v>
      </c>
      <c r="C149">
        <v>1081693</v>
      </c>
      <c r="D149">
        <v>936419</v>
      </c>
      <c r="E149">
        <v>927914</v>
      </c>
      <c r="F149">
        <v>1258668.8818049701</v>
      </c>
      <c r="G149">
        <v>395191.38082386198</v>
      </c>
      <c r="H149">
        <v>566787</v>
      </c>
    </row>
    <row r="150" spans="1:8">
      <c r="A150" t="s">
        <v>60</v>
      </c>
      <c r="B150">
        <v>1</v>
      </c>
      <c r="C150">
        <v>1081951</v>
      </c>
      <c r="D150">
        <v>941950</v>
      </c>
      <c r="E150">
        <v>927776</v>
      </c>
      <c r="F150">
        <v>1271514.4792961001</v>
      </c>
      <c r="G150">
        <v>395198.77390267298</v>
      </c>
      <c r="H150">
        <v>565403</v>
      </c>
    </row>
    <row r="151" spans="1:8">
      <c r="A151" t="s">
        <v>60</v>
      </c>
      <c r="B151">
        <v>226</v>
      </c>
      <c r="C151">
        <v>1081726</v>
      </c>
      <c r="D151">
        <v>939821</v>
      </c>
      <c r="E151">
        <v>927675</v>
      </c>
      <c r="F151">
        <v>1251733.7218931201</v>
      </c>
      <c r="G151">
        <v>401575.499585955</v>
      </c>
      <c r="H151">
        <v>563304</v>
      </c>
    </row>
    <row r="152" spans="1:8">
      <c r="A152" t="s">
        <v>60</v>
      </c>
      <c r="B152">
        <v>275</v>
      </c>
      <c r="C152">
        <v>1081677</v>
      </c>
      <c r="D152">
        <v>937055</v>
      </c>
      <c r="E152">
        <v>928323</v>
      </c>
      <c r="F152">
        <v>1251429.4411925699</v>
      </c>
      <c r="G152">
        <v>398940.34028719203</v>
      </c>
      <c r="H152">
        <v>557851</v>
      </c>
    </row>
    <row r="153" spans="1:8">
      <c r="A153" t="s">
        <v>60</v>
      </c>
      <c r="B153">
        <v>9</v>
      </c>
      <c r="C153">
        <v>1081943</v>
      </c>
      <c r="D153">
        <v>938085</v>
      </c>
      <c r="E153">
        <v>927162</v>
      </c>
      <c r="F153">
        <v>1265445.8869759799</v>
      </c>
      <c r="G153">
        <v>393943.26860032702</v>
      </c>
      <c r="H153">
        <v>567242</v>
      </c>
    </row>
    <row r="154" spans="1:8">
      <c r="A154" t="s">
        <v>60</v>
      </c>
      <c r="B154">
        <v>68</v>
      </c>
      <c r="C154">
        <v>1081884</v>
      </c>
      <c r="D154">
        <v>935958</v>
      </c>
      <c r="E154">
        <v>929017</v>
      </c>
      <c r="F154">
        <v>1245788.3009824399</v>
      </c>
      <c r="G154">
        <v>400269.03057754698</v>
      </c>
      <c r="H154">
        <v>577349</v>
      </c>
    </row>
    <row r="155" spans="1:8">
      <c r="A155" t="s">
        <v>60</v>
      </c>
      <c r="B155">
        <v>208</v>
      </c>
      <c r="C155">
        <v>1081744</v>
      </c>
      <c r="D155">
        <v>939015</v>
      </c>
      <c r="E155">
        <v>926958</v>
      </c>
      <c r="F155">
        <v>1259704.4709147401</v>
      </c>
      <c r="G155">
        <v>397342.07750665798</v>
      </c>
      <c r="H155">
        <v>567575</v>
      </c>
    </row>
    <row r="156" spans="1:8">
      <c r="A156" t="s">
        <v>60</v>
      </c>
      <c r="B156">
        <v>83</v>
      </c>
      <c r="C156">
        <v>1081869</v>
      </c>
      <c r="D156">
        <v>940615</v>
      </c>
      <c r="E156">
        <v>928243</v>
      </c>
      <c r="F156">
        <v>1262456.77910185</v>
      </c>
      <c r="G156">
        <v>397758.584986203</v>
      </c>
      <c r="H156">
        <v>560820</v>
      </c>
    </row>
    <row r="157" spans="1:8">
      <c r="A157" t="s">
        <v>60</v>
      </c>
      <c r="B157">
        <v>88</v>
      </c>
      <c r="C157">
        <v>1081864</v>
      </c>
      <c r="D157">
        <v>938968</v>
      </c>
      <c r="E157">
        <v>928841</v>
      </c>
      <c r="F157">
        <v>1267355.8614980599</v>
      </c>
      <c r="G157">
        <v>394004.97955583298</v>
      </c>
      <c r="H157">
        <v>565249</v>
      </c>
    </row>
    <row r="158" spans="1:8">
      <c r="A158" t="s">
        <v>60</v>
      </c>
      <c r="B158">
        <v>93</v>
      </c>
      <c r="C158">
        <v>1081859</v>
      </c>
      <c r="D158">
        <v>934163</v>
      </c>
      <c r="E158">
        <v>928741</v>
      </c>
      <c r="F158">
        <v>1249290.04837835</v>
      </c>
      <c r="G158">
        <v>396968.279197308</v>
      </c>
      <c r="H158">
        <v>561903</v>
      </c>
    </row>
    <row r="159" spans="1:8">
      <c r="A159" t="s">
        <v>60</v>
      </c>
      <c r="B159">
        <v>229</v>
      </c>
      <c r="C159">
        <v>1081723</v>
      </c>
      <c r="D159">
        <v>938895</v>
      </c>
      <c r="E159">
        <v>927726</v>
      </c>
      <c r="F159">
        <v>1256249.6103201499</v>
      </c>
      <c r="G159">
        <v>398707.667562332</v>
      </c>
      <c r="H159">
        <v>563939</v>
      </c>
    </row>
    <row r="160" spans="1:8">
      <c r="A160" t="s">
        <v>60</v>
      </c>
      <c r="B160">
        <v>61</v>
      </c>
      <c r="C160">
        <v>1081891</v>
      </c>
      <c r="D160">
        <v>937388</v>
      </c>
      <c r="E160">
        <v>928958</v>
      </c>
      <c r="F160">
        <v>1268589.70242853</v>
      </c>
      <c r="G160">
        <v>391894.42795572901</v>
      </c>
      <c r="H160">
        <v>563210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60</v>
      </c>
      <c r="B163">
        <v>182</v>
      </c>
      <c r="C163">
        <v>1081770</v>
      </c>
      <c r="D163">
        <v>932103</v>
      </c>
      <c r="E163">
        <v>927720</v>
      </c>
      <c r="F163">
        <v>1260086.7062607701</v>
      </c>
      <c r="G163">
        <v>390265.71630786598</v>
      </c>
      <c r="H163">
        <v>599929</v>
      </c>
    </row>
    <row r="164" spans="1:8">
      <c r="A164" t="s">
        <v>60</v>
      </c>
      <c r="B164">
        <v>35</v>
      </c>
      <c r="C164">
        <v>1081917</v>
      </c>
      <c r="D164">
        <v>936063</v>
      </c>
      <c r="E164">
        <v>927464</v>
      </c>
      <c r="F164">
        <v>1269263.6207038199</v>
      </c>
      <c r="G164">
        <v>390279.64309735602</v>
      </c>
      <c r="H164">
        <v>599999</v>
      </c>
    </row>
    <row r="165" spans="1:8">
      <c r="A165" t="s">
        <v>60</v>
      </c>
      <c r="B165">
        <v>290</v>
      </c>
      <c r="C165">
        <v>1081662</v>
      </c>
      <c r="D165">
        <v>938608</v>
      </c>
      <c r="E165">
        <v>929248</v>
      </c>
      <c r="F165">
        <v>1266509.2366683499</v>
      </c>
      <c r="G165">
        <v>394009.02823260898</v>
      </c>
      <c r="H165">
        <v>600150</v>
      </c>
    </row>
    <row r="166" spans="1:8">
      <c r="A166" t="s">
        <v>60</v>
      </c>
      <c r="B166">
        <v>121</v>
      </c>
      <c r="C166">
        <v>1081831</v>
      </c>
      <c r="D166">
        <v>938311</v>
      </c>
      <c r="E166">
        <v>929512</v>
      </c>
      <c r="F166">
        <v>1266494.15531373</v>
      </c>
      <c r="G166">
        <v>393718.513215093</v>
      </c>
      <c r="H166">
        <v>600014</v>
      </c>
    </row>
    <row r="167" spans="1:8">
      <c r="A167" t="s">
        <v>60</v>
      </c>
      <c r="B167">
        <v>159</v>
      </c>
      <c r="C167">
        <v>1081793</v>
      </c>
      <c r="D167">
        <v>930276</v>
      </c>
      <c r="E167">
        <v>928385</v>
      </c>
      <c r="F167">
        <v>1257885.5666513799</v>
      </c>
      <c r="G167">
        <v>389385.20633990201</v>
      </c>
      <c r="H167">
        <v>600163</v>
      </c>
    </row>
    <row r="168" spans="1:8">
      <c r="A168" t="s">
        <v>60</v>
      </c>
      <c r="B168">
        <v>195</v>
      </c>
      <c r="C168">
        <v>1081757</v>
      </c>
      <c r="D168">
        <v>931814</v>
      </c>
      <c r="E168">
        <v>927690</v>
      </c>
      <c r="F168">
        <v>1276667.82881432</v>
      </c>
      <c r="G168">
        <v>382846.833609842</v>
      </c>
      <c r="H168">
        <v>600097</v>
      </c>
    </row>
    <row r="169" spans="1:8">
      <c r="A169" t="s">
        <v>60</v>
      </c>
      <c r="B169">
        <v>72</v>
      </c>
      <c r="C169">
        <v>1081880</v>
      </c>
      <c r="D169">
        <v>932595</v>
      </c>
      <c r="E169">
        <v>928154</v>
      </c>
      <c r="F169">
        <v>1277579.9652716599</v>
      </c>
      <c r="G169">
        <v>383235.61493318301</v>
      </c>
      <c r="H169">
        <v>600019</v>
      </c>
    </row>
    <row r="170" spans="1:8">
      <c r="A170" t="s">
        <v>60</v>
      </c>
      <c r="B170">
        <v>183</v>
      </c>
      <c r="C170">
        <v>1081769</v>
      </c>
      <c r="D170">
        <v>928915</v>
      </c>
      <c r="E170">
        <v>929543</v>
      </c>
      <c r="F170">
        <v>1281306.44691242</v>
      </c>
      <c r="G170">
        <v>377953.22782765899</v>
      </c>
      <c r="H170">
        <v>600245</v>
      </c>
    </row>
    <row r="171" spans="1:8">
      <c r="A171" t="s">
        <v>60</v>
      </c>
      <c r="B171">
        <v>94</v>
      </c>
      <c r="C171">
        <v>1081858</v>
      </c>
      <c r="D171">
        <v>929301</v>
      </c>
      <c r="E171">
        <v>927701</v>
      </c>
      <c r="F171">
        <v>1268468.9713791099</v>
      </c>
      <c r="G171">
        <v>383859.34230698098</v>
      </c>
      <c r="H171">
        <v>600041</v>
      </c>
    </row>
    <row r="172" spans="1:8">
      <c r="A172" t="s">
        <v>60</v>
      </c>
      <c r="B172">
        <v>117</v>
      </c>
      <c r="C172">
        <v>1081835</v>
      </c>
      <c r="D172">
        <v>939307</v>
      </c>
      <c r="E172">
        <v>927804</v>
      </c>
      <c r="F172">
        <v>1284579.0135852301</v>
      </c>
      <c r="G172">
        <v>386938.02415835002</v>
      </c>
      <c r="H172">
        <v>600235</v>
      </c>
    </row>
    <row r="173" spans="1:8">
      <c r="A173" t="s">
        <v>60</v>
      </c>
      <c r="B173">
        <v>201</v>
      </c>
      <c r="C173">
        <v>1081751</v>
      </c>
      <c r="D173">
        <v>931151</v>
      </c>
      <c r="E173">
        <v>928316</v>
      </c>
      <c r="F173">
        <v>1263992.9840923001</v>
      </c>
      <c r="G173">
        <v>387634.01684030698</v>
      </c>
      <c r="H173">
        <v>600149</v>
      </c>
    </row>
    <row r="174" spans="1:8">
      <c r="A174" t="s">
        <v>60</v>
      </c>
      <c r="B174">
        <v>57</v>
      </c>
      <c r="C174">
        <v>1081895</v>
      </c>
      <c r="D174">
        <v>936076</v>
      </c>
      <c r="E174">
        <v>928899</v>
      </c>
      <c r="F174">
        <v>1270736.28572232</v>
      </c>
      <c r="G174">
        <v>389659.39713940001</v>
      </c>
      <c r="H174">
        <v>600296</v>
      </c>
    </row>
    <row r="175" spans="1:8">
      <c r="A175" t="s">
        <v>60</v>
      </c>
      <c r="B175">
        <v>238</v>
      </c>
      <c r="C175">
        <v>1081714</v>
      </c>
      <c r="D175">
        <v>935578</v>
      </c>
      <c r="E175">
        <v>927743</v>
      </c>
      <c r="F175">
        <v>1278724.04094143</v>
      </c>
      <c r="G175">
        <v>385726.662395183</v>
      </c>
      <c r="H175">
        <v>599993</v>
      </c>
    </row>
    <row r="176" spans="1:8">
      <c r="A176" t="s">
        <v>60</v>
      </c>
      <c r="B176">
        <v>70</v>
      </c>
      <c r="C176">
        <v>1081882</v>
      </c>
      <c r="D176">
        <v>938117</v>
      </c>
      <c r="E176">
        <v>928714</v>
      </c>
      <c r="F176">
        <v>1281294.6586192499</v>
      </c>
      <c r="G176">
        <v>387160.296793719</v>
      </c>
      <c r="H176">
        <v>600126</v>
      </c>
    </row>
    <row r="177" spans="1:8">
      <c r="A177" t="s">
        <v>60</v>
      </c>
      <c r="B177">
        <v>133</v>
      </c>
      <c r="C177">
        <v>1081819</v>
      </c>
      <c r="D177">
        <v>938099</v>
      </c>
      <c r="E177">
        <v>928682</v>
      </c>
      <c r="F177">
        <v>1257857.8961954899</v>
      </c>
      <c r="G177">
        <v>397220.10463593598</v>
      </c>
      <c r="H177">
        <v>600098</v>
      </c>
    </row>
    <row r="178" spans="1:8">
      <c r="A178" t="s">
        <v>60</v>
      </c>
      <c r="B178">
        <v>100</v>
      </c>
      <c r="C178">
        <v>1081852</v>
      </c>
      <c r="D178">
        <v>932290</v>
      </c>
      <c r="E178">
        <v>927900</v>
      </c>
      <c r="F178">
        <v>1265401.6636759399</v>
      </c>
      <c r="G178">
        <v>388167.284619343</v>
      </c>
      <c r="H178">
        <v>600083</v>
      </c>
    </row>
    <row r="179" spans="1:8">
      <c r="A179" t="s">
        <v>60</v>
      </c>
      <c r="B179">
        <v>11</v>
      </c>
      <c r="C179">
        <v>1081941</v>
      </c>
      <c r="D179">
        <v>933895</v>
      </c>
      <c r="E179">
        <v>928418</v>
      </c>
      <c r="F179">
        <v>1272272.2035622401</v>
      </c>
      <c r="G179">
        <v>386817.95246823598</v>
      </c>
      <c r="H179">
        <v>600019</v>
      </c>
    </row>
    <row r="180" spans="1:8">
      <c r="A180" t="s">
        <v>60</v>
      </c>
      <c r="B180">
        <v>13</v>
      </c>
      <c r="C180">
        <v>1081939</v>
      </c>
      <c r="D180">
        <v>936316</v>
      </c>
      <c r="E180">
        <v>928135</v>
      </c>
      <c r="F180">
        <v>1265101.83955983</v>
      </c>
      <c r="G180">
        <v>392322.208989273</v>
      </c>
      <c r="H180">
        <v>600018</v>
      </c>
    </row>
    <row r="181" spans="1:8">
      <c r="A181" t="s">
        <v>60</v>
      </c>
      <c r="B181">
        <v>90</v>
      </c>
      <c r="C181">
        <v>1081862</v>
      </c>
      <c r="D181">
        <v>932764</v>
      </c>
      <c r="E181">
        <v>927622</v>
      </c>
      <c r="F181">
        <v>1255411.4027478499</v>
      </c>
      <c r="G181">
        <v>392937.09681842302</v>
      </c>
      <c r="H181">
        <v>600003</v>
      </c>
    </row>
    <row r="182" spans="1:8">
      <c r="A182" t="s">
        <v>60</v>
      </c>
      <c r="B182">
        <v>288</v>
      </c>
      <c r="C182">
        <v>1081664</v>
      </c>
      <c r="D182">
        <v>930523</v>
      </c>
      <c r="E182">
        <v>928641</v>
      </c>
      <c r="F182">
        <v>1276769.3122714499</v>
      </c>
      <c r="G182">
        <v>381512.19572327298</v>
      </c>
      <c r="H182">
        <v>600047</v>
      </c>
    </row>
    <row r="183" spans="1:8">
      <c r="A183" t="s">
        <v>60</v>
      </c>
      <c r="B183">
        <v>245</v>
      </c>
      <c r="C183">
        <v>1081707</v>
      </c>
      <c r="D183">
        <v>939788</v>
      </c>
      <c r="E183">
        <v>927646</v>
      </c>
      <c r="F183">
        <v>1257238.49016132</v>
      </c>
      <c r="G183">
        <v>399175.449230631</v>
      </c>
      <c r="H183">
        <v>600260</v>
      </c>
    </row>
    <row r="184" spans="1:8">
      <c r="A184" t="s">
        <v>60</v>
      </c>
      <c r="B184">
        <v>99</v>
      </c>
      <c r="C184">
        <v>1081853</v>
      </c>
      <c r="D184">
        <v>934957</v>
      </c>
      <c r="E184">
        <v>928459</v>
      </c>
      <c r="F184">
        <v>1260427.7764427101</v>
      </c>
      <c r="G184">
        <v>392973.05612963298</v>
      </c>
      <c r="H184">
        <v>600153</v>
      </c>
    </row>
    <row r="185" spans="1:8">
      <c r="A185" t="s">
        <v>60</v>
      </c>
      <c r="B185">
        <v>227</v>
      </c>
      <c r="C185">
        <v>1081725</v>
      </c>
      <c r="D185">
        <v>932166</v>
      </c>
      <c r="E185">
        <v>929419</v>
      </c>
      <c r="F185">
        <v>1256351.1638190299</v>
      </c>
      <c r="G185">
        <v>391934.99955781602</v>
      </c>
      <c r="H185">
        <v>600098</v>
      </c>
    </row>
    <row r="186" spans="1:8">
      <c r="A186" t="s">
        <v>60</v>
      </c>
      <c r="B186">
        <v>238</v>
      </c>
      <c r="C186">
        <v>1081714</v>
      </c>
      <c r="D186">
        <v>929703</v>
      </c>
      <c r="E186">
        <v>928192</v>
      </c>
      <c r="F186">
        <v>1266978.70212617</v>
      </c>
      <c r="G186">
        <v>384902.15808574302</v>
      </c>
      <c r="H186">
        <v>600175</v>
      </c>
    </row>
    <row r="187" spans="1:8">
      <c r="A187" t="s">
        <v>60</v>
      </c>
      <c r="B187">
        <v>204</v>
      </c>
      <c r="C187">
        <v>1081748</v>
      </c>
      <c r="D187">
        <v>939784</v>
      </c>
      <c r="E187">
        <v>929105</v>
      </c>
      <c r="F187">
        <v>1276563.8324223601</v>
      </c>
      <c r="G187">
        <v>390861.55205838499</v>
      </c>
      <c r="H187">
        <v>600094</v>
      </c>
    </row>
    <row r="188" spans="1:8">
      <c r="A188" t="s">
        <v>60</v>
      </c>
      <c r="B188">
        <v>158</v>
      </c>
      <c r="C188">
        <v>1081794</v>
      </c>
      <c r="D188">
        <v>935381</v>
      </c>
      <c r="E188">
        <v>927539</v>
      </c>
      <c r="F188">
        <v>1246518.7750418601</v>
      </c>
      <c r="G188">
        <v>399377.92673199798</v>
      </c>
      <c r="H188">
        <v>600012</v>
      </c>
    </row>
    <row r="189" spans="1:8">
      <c r="A189" t="s">
        <v>60</v>
      </c>
      <c r="B189">
        <v>958</v>
      </c>
      <c r="C189">
        <v>1080994</v>
      </c>
      <c r="D189">
        <v>926553</v>
      </c>
      <c r="E189">
        <v>928348</v>
      </c>
      <c r="F189">
        <v>1252813.22377634</v>
      </c>
      <c r="G189">
        <v>387843.31377617101</v>
      </c>
      <c r="H189">
        <v>599999</v>
      </c>
    </row>
    <row r="190" spans="1:8">
      <c r="A190" t="s">
        <v>60</v>
      </c>
      <c r="B190">
        <v>23</v>
      </c>
      <c r="C190">
        <v>1081929</v>
      </c>
      <c r="D190">
        <v>927198</v>
      </c>
      <c r="E190">
        <v>927482</v>
      </c>
      <c r="F190">
        <v>1269802.86802896</v>
      </c>
      <c r="G190">
        <v>381182.76674754499</v>
      </c>
      <c r="H190">
        <v>600083</v>
      </c>
    </row>
    <row r="191" spans="1:8">
      <c r="A191" t="s">
        <v>60</v>
      </c>
      <c r="B191">
        <v>149</v>
      </c>
      <c r="C191">
        <v>1081803</v>
      </c>
      <c r="D191">
        <v>938526</v>
      </c>
      <c r="E191">
        <v>927388</v>
      </c>
      <c r="F191">
        <v>1279364.7827252101</v>
      </c>
      <c r="G191">
        <v>388399.143428159</v>
      </c>
      <c r="H191">
        <v>600092</v>
      </c>
    </row>
    <row r="192" spans="1:8">
      <c r="A192" t="s">
        <v>60</v>
      </c>
      <c r="B192">
        <v>62</v>
      </c>
      <c r="C192">
        <v>1081890</v>
      </c>
      <c r="D192">
        <v>928178</v>
      </c>
      <c r="E192">
        <v>928834</v>
      </c>
      <c r="F192">
        <v>1256326.28287221</v>
      </c>
      <c r="G192">
        <v>387957.69836494501</v>
      </c>
      <c r="H192">
        <v>600218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60</v>
      </c>
      <c r="B195">
        <v>46</v>
      </c>
      <c r="C195">
        <v>1081906</v>
      </c>
      <c r="D195">
        <v>929232</v>
      </c>
      <c r="E195">
        <v>927920</v>
      </c>
      <c r="F195">
        <v>1264870.2363297599</v>
      </c>
      <c r="G195">
        <v>385337.79837819998</v>
      </c>
      <c r="H195">
        <v>600016</v>
      </c>
    </row>
    <row r="196" spans="1:8">
      <c r="A196" t="s">
        <v>60</v>
      </c>
      <c r="B196">
        <v>151</v>
      </c>
      <c r="C196">
        <v>1081801</v>
      </c>
      <c r="D196">
        <v>927786</v>
      </c>
      <c r="E196">
        <v>928932</v>
      </c>
      <c r="F196">
        <v>1282484.94514439</v>
      </c>
      <c r="G196">
        <v>376317.47358790803</v>
      </c>
      <c r="H196">
        <v>600012</v>
      </c>
    </row>
    <row r="197" spans="1:8">
      <c r="A197" t="s">
        <v>60</v>
      </c>
      <c r="B197">
        <v>102</v>
      </c>
      <c r="C197">
        <v>1081850</v>
      </c>
      <c r="D197">
        <v>933229</v>
      </c>
      <c r="E197">
        <v>928088</v>
      </c>
      <c r="F197">
        <v>1277085.4970821401</v>
      </c>
      <c r="G197">
        <v>384082.23625467799</v>
      </c>
      <c r="H197">
        <v>600006</v>
      </c>
    </row>
    <row r="198" spans="1:8">
      <c r="A198" t="s">
        <v>60</v>
      </c>
      <c r="B198">
        <v>115</v>
      </c>
      <c r="C198">
        <v>1081837</v>
      </c>
      <c r="D198">
        <v>938901</v>
      </c>
      <c r="E198">
        <v>929246</v>
      </c>
      <c r="F198">
        <v>1265386.9642343801</v>
      </c>
      <c r="G198">
        <v>394784.60537921201</v>
      </c>
      <c r="H198">
        <v>600015</v>
      </c>
    </row>
    <row r="199" spans="1:8">
      <c r="A199" t="s">
        <v>60</v>
      </c>
      <c r="B199">
        <v>184</v>
      </c>
      <c r="C199">
        <v>1081768</v>
      </c>
      <c r="D199">
        <v>938876</v>
      </c>
      <c r="E199">
        <v>928711</v>
      </c>
      <c r="F199">
        <v>1266984.7034602901</v>
      </c>
      <c r="G199">
        <v>394072.57751207403</v>
      </c>
      <c r="H199">
        <v>600250</v>
      </c>
    </row>
    <row r="200" spans="1:8">
      <c r="A200" t="s">
        <v>60</v>
      </c>
      <c r="B200">
        <v>206</v>
      </c>
      <c r="C200">
        <v>1081746</v>
      </c>
      <c r="D200">
        <v>936547</v>
      </c>
      <c r="E200">
        <v>928556</v>
      </c>
      <c r="F200">
        <v>1268527.20561948</v>
      </c>
      <c r="G200">
        <v>391080.301583622</v>
      </c>
      <c r="H200">
        <v>600014</v>
      </c>
    </row>
    <row r="201" spans="1:8">
      <c r="A201" t="s">
        <v>60</v>
      </c>
      <c r="B201">
        <v>190</v>
      </c>
      <c r="C201">
        <v>1081762</v>
      </c>
      <c r="D201">
        <v>929272</v>
      </c>
      <c r="E201">
        <v>927891</v>
      </c>
      <c r="F201">
        <v>1268757.7802359599</v>
      </c>
      <c r="G201">
        <v>383706.154498533</v>
      </c>
      <c r="H201">
        <v>600012</v>
      </c>
    </row>
    <row r="202" spans="1:8">
      <c r="A202" t="s">
        <v>60</v>
      </c>
      <c r="B202">
        <v>191</v>
      </c>
      <c r="C202">
        <v>1081761</v>
      </c>
      <c r="D202">
        <v>931681</v>
      </c>
      <c r="E202">
        <v>927532</v>
      </c>
      <c r="F202">
        <v>1271465.8751794801</v>
      </c>
      <c r="G202">
        <v>384950.67367281998</v>
      </c>
      <c r="H202">
        <v>600039</v>
      </c>
    </row>
    <row r="203" spans="1:8">
      <c r="A203" t="s">
        <v>60</v>
      </c>
      <c r="B203">
        <v>30</v>
      </c>
      <c r="C203">
        <v>1081922</v>
      </c>
      <c r="D203">
        <v>935494</v>
      </c>
      <c r="E203">
        <v>928592</v>
      </c>
      <c r="F203">
        <v>1270357.5761985299</v>
      </c>
      <c r="G203">
        <v>389240.242234629</v>
      </c>
      <c r="H203">
        <v>600220</v>
      </c>
    </row>
    <row r="204" spans="1:8">
      <c r="A204" t="s">
        <v>60</v>
      </c>
      <c r="B204">
        <v>171</v>
      </c>
      <c r="C204">
        <v>1081781</v>
      </c>
      <c r="D204">
        <v>936767</v>
      </c>
      <c r="E204">
        <v>927988</v>
      </c>
      <c r="F204">
        <v>1252414.42754132</v>
      </c>
      <c r="G204">
        <v>398228.79615723097</v>
      </c>
      <c r="H204">
        <v>600082</v>
      </c>
    </row>
    <row r="205" spans="1:8">
      <c r="A205" t="s">
        <v>60</v>
      </c>
      <c r="B205">
        <v>59</v>
      </c>
      <c r="C205">
        <v>1081893</v>
      </c>
      <c r="D205">
        <v>931012</v>
      </c>
      <c r="E205">
        <v>929106</v>
      </c>
      <c r="F205">
        <v>1263771.87856226</v>
      </c>
      <c r="G205">
        <v>387590.092218226</v>
      </c>
      <c r="H205">
        <v>600012</v>
      </c>
    </row>
    <row r="206" spans="1:8">
      <c r="A206" t="s">
        <v>60</v>
      </c>
      <c r="B206">
        <v>143</v>
      </c>
      <c r="C206">
        <v>1081809</v>
      </c>
      <c r="D206">
        <v>936120</v>
      </c>
      <c r="E206">
        <v>928493</v>
      </c>
      <c r="F206">
        <v>1265884.86428922</v>
      </c>
      <c r="G206">
        <v>391789.50835563103</v>
      </c>
      <c r="H206">
        <v>599991</v>
      </c>
    </row>
    <row r="207" spans="1:8">
      <c r="A207" t="s">
        <v>60</v>
      </c>
      <c r="B207">
        <v>202</v>
      </c>
      <c r="C207">
        <v>1081750</v>
      </c>
      <c r="D207">
        <v>941442</v>
      </c>
      <c r="E207">
        <v>928235</v>
      </c>
      <c r="F207">
        <v>1275959.0319817199</v>
      </c>
      <c r="G207">
        <v>392779.61624785699</v>
      </c>
      <c r="H207">
        <v>600012</v>
      </c>
    </row>
    <row r="208" spans="1:8">
      <c r="A208" t="s">
        <v>60</v>
      </c>
      <c r="B208">
        <v>208</v>
      </c>
      <c r="C208">
        <v>1081744</v>
      </c>
      <c r="D208">
        <v>931454</v>
      </c>
      <c r="E208">
        <v>928667</v>
      </c>
      <c r="F208">
        <v>1266977.38328379</v>
      </c>
      <c r="G208">
        <v>386653.72518796998</v>
      </c>
      <c r="H208">
        <v>600054</v>
      </c>
    </row>
    <row r="209" spans="1:8">
      <c r="A209" t="s">
        <v>60</v>
      </c>
      <c r="B209">
        <v>44</v>
      </c>
      <c r="C209">
        <v>1081908</v>
      </c>
      <c r="D209">
        <v>929862</v>
      </c>
      <c r="E209">
        <v>927069</v>
      </c>
      <c r="F209">
        <v>1261813.08261964</v>
      </c>
      <c r="G209">
        <v>387282.37447355298</v>
      </c>
      <c r="H209">
        <v>599993</v>
      </c>
    </row>
    <row r="210" spans="1:8">
      <c r="A210" t="s">
        <v>60</v>
      </c>
      <c r="B210">
        <v>91</v>
      </c>
      <c r="C210">
        <v>1081861</v>
      </c>
      <c r="D210">
        <v>937480</v>
      </c>
      <c r="E210">
        <v>927666</v>
      </c>
      <c r="F210">
        <v>1269426.0902823</v>
      </c>
      <c r="G210">
        <v>391626.78117860702</v>
      </c>
      <c r="H210">
        <v>600012</v>
      </c>
    </row>
    <row r="211" spans="1:8">
      <c r="A211" t="s">
        <v>60</v>
      </c>
      <c r="B211">
        <v>133</v>
      </c>
      <c r="C211">
        <v>1081819</v>
      </c>
      <c r="D211">
        <v>933233</v>
      </c>
      <c r="E211">
        <v>929316</v>
      </c>
      <c r="F211">
        <v>1255869.15682068</v>
      </c>
      <c r="G211">
        <v>393209.26256710303</v>
      </c>
      <c r="H211">
        <v>600004</v>
      </c>
    </row>
    <row r="212" spans="1:8">
      <c r="A212" t="s">
        <v>60</v>
      </c>
      <c r="B212">
        <v>151</v>
      </c>
      <c r="C212">
        <v>1081801</v>
      </c>
      <c r="D212">
        <v>926628</v>
      </c>
      <c r="E212">
        <v>928194</v>
      </c>
      <c r="F212">
        <v>1261763.56363934</v>
      </c>
      <c r="G212">
        <v>384069.66763508</v>
      </c>
      <c r="H212">
        <v>599990</v>
      </c>
    </row>
    <row r="213" spans="1:8">
      <c r="A213" t="s">
        <v>60</v>
      </c>
      <c r="B213">
        <v>46</v>
      </c>
      <c r="C213">
        <v>1081906</v>
      </c>
      <c r="D213">
        <v>939520</v>
      </c>
      <c r="E213">
        <v>927736</v>
      </c>
      <c r="F213">
        <v>1266117.2013564799</v>
      </c>
      <c r="G213">
        <v>395089.60341671098</v>
      </c>
      <c r="H213">
        <v>599995</v>
      </c>
    </row>
    <row r="214" spans="1:8">
      <c r="A214" t="s">
        <v>60</v>
      </c>
      <c r="B214">
        <v>142</v>
      </c>
      <c r="C214">
        <v>1081810</v>
      </c>
      <c r="D214">
        <v>935437</v>
      </c>
      <c r="E214">
        <v>927726</v>
      </c>
      <c r="F214">
        <v>1269962.02889264</v>
      </c>
      <c r="G214">
        <v>389353.32757616299</v>
      </c>
      <c r="H214">
        <v>600078</v>
      </c>
    </row>
    <row r="215" spans="1:8">
      <c r="A215" t="s">
        <v>60</v>
      </c>
      <c r="B215">
        <v>97</v>
      </c>
      <c r="C215">
        <v>1081855</v>
      </c>
      <c r="D215">
        <v>935061</v>
      </c>
      <c r="E215">
        <v>928642</v>
      </c>
      <c r="F215">
        <v>1271782.67539496</v>
      </c>
      <c r="G215">
        <v>388194.44958016399</v>
      </c>
      <c r="H215">
        <v>599990</v>
      </c>
    </row>
    <row r="216" spans="1:8">
      <c r="A216" t="s">
        <v>60</v>
      </c>
      <c r="B216">
        <v>0</v>
      </c>
      <c r="C216">
        <v>1081952</v>
      </c>
      <c r="D216">
        <v>933911</v>
      </c>
      <c r="E216">
        <v>927949</v>
      </c>
      <c r="F216">
        <v>1245207.7066976801</v>
      </c>
      <c r="G216">
        <v>398471.68611999397</v>
      </c>
      <c r="H216">
        <v>599990</v>
      </c>
    </row>
    <row r="217" spans="1:8">
      <c r="A217" t="s">
        <v>60</v>
      </c>
      <c r="B217">
        <v>106</v>
      </c>
      <c r="C217">
        <v>1081846</v>
      </c>
      <c r="D217">
        <v>934947</v>
      </c>
      <c r="E217">
        <v>929098</v>
      </c>
      <c r="F217">
        <v>1275104.7683137101</v>
      </c>
      <c r="G217">
        <v>386651.94962510403</v>
      </c>
      <c r="H217">
        <v>600107</v>
      </c>
    </row>
    <row r="218" spans="1:8">
      <c r="A218" t="s">
        <v>60</v>
      </c>
      <c r="B218">
        <v>225</v>
      </c>
      <c r="C218">
        <v>1081727</v>
      </c>
      <c r="D218">
        <v>936852</v>
      </c>
      <c r="E218">
        <v>929042</v>
      </c>
      <c r="F218">
        <v>1257603.3935803699</v>
      </c>
      <c r="G218">
        <v>396082.54076043703</v>
      </c>
      <c r="H218">
        <v>600118</v>
      </c>
    </row>
    <row r="219" spans="1:8">
      <c r="A219" t="s">
        <v>60</v>
      </c>
      <c r="B219">
        <v>1</v>
      </c>
      <c r="C219">
        <v>1081951</v>
      </c>
      <c r="D219">
        <v>932752</v>
      </c>
      <c r="E219">
        <v>928631</v>
      </c>
      <c r="F219">
        <v>1280489.8220454201</v>
      </c>
      <c r="G219">
        <v>382141.37652046798</v>
      </c>
      <c r="H219">
        <v>599998</v>
      </c>
    </row>
    <row r="220" spans="1:8">
      <c r="A220" t="s">
        <v>60</v>
      </c>
      <c r="B220">
        <v>71</v>
      </c>
      <c r="C220">
        <v>1081881</v>
      </c>
      <c r="D220">
        <v>933938</v>
      </c>
      <c r="E220">
        <v>929082</v>
      </c>
      <c r="F220">
        <v>1278496.3671096601</v>
      </c>
      <c r="G220">
        <v>384184.56214284501</v>
      </c>
      <c r="H220">
        <v>600092</v>
      </c>
    </row>
    <row r="221" spans="1:8">
      <c r="A221" t="s">
        <v>60</v>
      </c>
      <c r="B221">
        <v>0</v>
      </c>
      <c r="C221">
        <v>1081952</v>
      </c>
      <c r="D221">
        <v>928978</v>
      </c>
      <c r="E221">
        <v>929074</v>
      </c>
      <c r="F221">
        <v>1257221.4843572699</v>
      </c>
      <c r="G221">
        <v>388372.76172637002</v>
      </c>
      <c r="H221">
        <v>600026</v>
      </c>
    </row>
    <row r="222" spans="1:8">
      <c r="A222" t="s">
        <v>60</v>
      </c>
      <c r="B222">
        <v>148</v>
      </c>
      <c r="C222">
        <v>1081804</v>
      </c>
      <c r="D222">
        <v>939761</v>
      </c>
      <c r="E222">
        <v>928539</v>
      </c>
      <c r="F222">
        <v>1284434.1325395701</v>
      </c>
      <c r="G222">
        <v>387454.32300798199</v>
      </c>
      <c r="H222">
        <v>600072</v>
      </c>
    </row>
    <row r="223" spans="1:8">
      <c r="A223" t="s">
        <v>60</v>
      </c>
      <c r="B223">
        <v>137</v>
      </c>
      <c r="C223">
        <v>1081815</v>
      </c>
      <c r="D223">
        <v>935105</v>
      </c>
      <c r="E223">
        <v>928867</v>
      </c>
      <c r="F223">
        <v>1260803.55575926</v>
      </c>
      <c r="G223">
        <v>392959.47102351498</v>
      </c>
      <c r="H223">
        <v>600084</v>
      </c>
    </row>
    <row r="224" spans="1:8">
      <c r="A224" t="s">
        <v>60</v>
      </c>
      <c r="B224">
        <v>171</v>
      </c>
      <c r="C224">
        <v>1081781</v>
      </c>
      <c r="D224">
        <v>929528</v>
      </c>
      <c r="E224">
        <v>928177</v>
      </c>
      <c r="F224">
        <v>1266997.4493402101</v>
      </c>
      <c r="G224">
        <v>384719.09678370599</v>
      </c>
      <c r="H224">
        <v>600020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60</v>
      </c>
      <c r="B227">
        <v>210</v>
      </c>
      <c r="C227">
        <v>1081742</v>
      </c>
      <c r="D227">
        <v>937198</v>
      </c>
      <c r="E227">
        <v>928344</v>
      </c>
      <c r="F227">
        <v>1265539.0540958</v>
      </c>
      <c r="G227">
        <v>393016.20673880202</v>
      </c>
      <c r="H227">
        <v>600068</v>
      </c>
    </row>
    <row r="228" spans="1:8">
      <c r="A228" t="s">
        <v>60</v>
      </c>
      <c r="B228">
        <v>79</v>
      </c>
      <c r="C228">
        <v>1081873</v>
      </c>
      <c r="D228">
        <v>937614</v>
      </c>
      <c r="E228">
        <v>927631</v>
      </c>
      <c r="F228">
        <v>1274954.7750556299</v>
      </c>
      <c r="G228">
        <v>389383.446726077</v>
      </c>
      <c r="H228">
        <v>600100</v>
      </c>
    </row>
    <row r="229" spans="1:8">
      <c r="A229" t="s">
        <v>60</v>
      </c>
      <c r="B229">
        <v>101</v>
      </c>
      <c r="C229">
        <v>1081851</v>
      </c>
      <c r="D229">
        <v>918916</v>
      </c>
      <c r="E229">
        <v>927684</v>
      </c>
      <c r="F229">
        <v>1234407.7565764601</v>
      </c>
      <c r="G229">
        <v>388120.664672121</v>
      </c>
      <c r="H229">
        <v>600059</v>
      </c>
    </row>
    <row r="230" spans="1:8">
      <c r="A230" t="s">
        <v>60</v>
      </c>
      <c r="B230">
        <v>267</v>
      </c>
      <c r="C230">
        <v>1081685</v>
      </c>
      <c r="D230">
        <v>931497</v>
      </c>
      <c r="E230">
        <v>928674</v>
      </c>
      <c r="F230">
        <v>1263340.73479071</v>
      </c>
      <c r="G230">
        <v>388260.48403999303</v>
      </c>
      <c r="H230">
        <v>600092</v>
      </c>
    </row>
    <row r="231" spans="1:8">
      <c r="A231" t="s">
        <v>60</v>
      </c>
      <c r="B231">
        <v>155</v>
      </c>
      <c r="C231">
        <v>1081797</v>
      </c>
      <c r="D231">
        <v>934393</v>
      </c>
      <c r="E231">
        <v>928384</v>
      </c>
      <c r="F231">
        <v>1256798.1124302901</v>
      </c>
      <c r="G231">
        <v>393969.81165497401</v>
      </c>
      <c r="H231">
        <v>599996</v>
      </c>
    </row>
    <row r="232" spans="1:8">
      <c r="A232" t="s">
        <v>60</v>
      </c>
      <c r="B232">
        <v>133</v>
      </c>
      <c r="C232">
        <v>1081819</v>
      </c>
      <c r="D232">
        <v>936479</v>
      </c>
      <c r="E232">
        <v>928022</v>
      </c>
      <c r="F232">
        <v>1259597.5596594999</v>
      </c>
      <c r="G232">
        <v>394852.04934641498</v>
      </c>
      <c r="H232">
        <v>600007</v>
      </c>
    </row>
    <row r="233" spans="1:8">
      <c r="A233" t="s">
        <v>60</v>
      </c>
      <c r="B233">
        <v>76</v>
      </c>
      <c r="C233">
        <v>1081876</v>
      </c>
      <c r="D233">
        <v>937294</v>
      </c>
      <c r="E233">
        <v>927703</v>
      </c>
      <c r="F233">
        <v>1270902.82264879</v>
      </c>
      <c r="G233">
        <v>390805.78626101598</v>
      </c>
      <c r="H233">
        <v>599993</v>
      </c>
    </row>
    <row r="234" spans="1:8">
      <c r="A234" t="s">
        <v>60</v>
      </c>
      <c r="B234">
        <v>125</v>
      </c>
      <c r="C234">
        <v>1081827</v>
      </c>
      <c r="D234">
        <v>928498</v>
      </c>
      <c r="E234">
        <v>928452</v>
      </c>
      <c r="F234">
        <v>1253514.08364843</v>
      </c>
      <c r="G234">
        <v>389486.94403117202</v>
      </c>
      <c r="H234">
        <v>600012</v>
      </c>
    </row>
    <row r="235" spans="1:8">
      <c r="A235" t="s">
        <v>60</v>
      </c>
      <c r="B235">
        <v>56</v>
      </c>
      <c r="C235">
        <v>1081896</v>
      </c>
      <c r="D235">
        <v>938672</v>
      </c>
      <c r="E235">
        <v>929135</v>
      </c>
      <c r="F235">
        <v>1262187.2064869001</v>
      </c>
      <c r="G235">
        <v>395931.50121063198</v>
      </c>
      <c r="H235">
        <v>599995</v>
      </c>
    </row>
    <row r="236" spans="1:8">
      <c r="A236" t="s">
        <v>60</v>
      </c>
      <c r="B236">
        <v>187</v>
      </c>
      <c r="C236">
        <v>1081765</v>
      </c>
      <c r="D236">
        <v>938179</v>
      </c>
      <c r="E236">
        <v>927896</v>
      </c>
      <c r="F236">
        <v>1263221.93435753</v>
      </c>
      <c r="G236">
        <v>394993.56822625903</v>
      </c>
      <c r="H236">
        <v>600011</v>
      </c>
    </row>
    <row r="237" spans="1:8">
      <c r="A237" t="s">
        <v>60</v>
      </c>
      <c r="B237">
        <v>971</v>
      </c>
      <c r="C237">
        <v>1080981</v>
      </c>
      <c r="D237">
        <v>925807</v>
      </c>
      <c r="E237">
        <v>927434</v>
      </c>
      <c r="F237">
        <v>1254170.81561859</v>
      </c>
      <c r="G237">
        <v>386513.54928400402</v>
      </c>
      <c r="H237">
        <v>600022</v>
      </c>
    </row>
    <row r="238" spans="1:8">
      <c r="A238" t="s">
        <v>60</v>
      </c>
      <c r="B238">
        <v>14</v>
      </c>
      <c r="C238">
        <v>1081938</v>
      </c>
      <c r="D238">
        <v>932458</v>
      </c>
      <c r="E238">
        <v>928179</v>
      </c>
      <c r="F238">
        <v>1253676.2490469399</v>
      </c>
      <c r="G238">
        <v>393377.21290981199</v>
      </c>
      <c r="H238">
        <v>600004</v>
      </c>
    </row>
    <row r="239" spans="1:8">
      <c r="A239" t="s">
        <v>60</v>
      </c>
      <c r="B239">
        <v>142</v>
      </c>
      <c r="C239">
        <v>1081810</v>
      </c>
      <c r="D239">
        <v>937865</v>
      </c>
      <c r="E239">
        <v>929175</v>
      </c>
      <c r="F239">
        <v>1265911.0325739901</v>
      </c>
      <c r="G239">
        <v>393523.25599317998</v>
      </c>
      <c r="H239">
        <v>600047</v>
      </c>
    </row>
    <row r="240" spans="1:8">
      <c r="A240" t="s">
        <v>60</v>
      </c>
      <c r="B240">
        <v>120</v>
      </c>
      <c r="C240">
        <v>1081832</v>
      </c>
      <c r="D240">
        <v>917015</v>
      </c>
      <c r="E240">
        <v>927658</v>
      </c>
      <c r="F240">
        <v>1220452.46886465</v>
      </c>
      <c r="G240">
        <v>392220.43838819902</v>
      </c>
      <c r="H240">
        <v>600225</v>
      </c>
    </row>
    <row r="241" spans="1:8">
      <c r="A241" t="s">
        <v>60</v>
      </c>
      <c r="B241">
        <v>118</v>
      </c>
      <c r="C241">
        <v>1081834</v>
      </c>
      <c r="D241">
        <v>933093</v>
      </c>
      <c r="E241">
        <v>928966</v>
      </c>
      <c r="F241">
        <v>1258827.28797266</v>
      </c>
      <c r="G241">
        <v>391797.26617175498</v>
      </c>
      <c r="H241">
        <v>600098</v>
      </c>
    </row>
    <row r="242" spans="1:8">
      <c r="A242" t="s">
        <v>60</v>
      </c>
      <c r="B242">
        <v>174</v>
      </c>
      <c r="C242">
        <v>1081778</v>
      </c>
      <c r="D242">
        <v>931128</v>
      </c>
      <c r="E242">
        <v>927810</v>
      </c>
      <c r="F242">
        <v>1267156.1330984801</v>
      </c>
      <c r="G242">
        <v>386250.86276765302</v>
      </c>
      <c r="H242">
        <v>600012</v>
      </c>
    </row>
    <row r="243" spans="1:8">
      <c r="A243" t="s">
        <v>60</v>
      </c>
      <c r="B243">
        <v>956</v>
      </c>
      <c r="C243">
        <v>1080996</v>
      </c>
      <c r="D243">
        <v>939798</v>
      </c>
      <c r="E243">
        <v>927699</v>
      </c>
      <c r="F243">
        <v>1278149.1454777301</v>
      </c>
      <c r="G243">
        <v>390193.86744457402</v>
      </c>
      <c r="H243">
        <v>599997</v>
      </c>
    </row>
    <row r="244" spans="1:8">
      <c r="A244" t="s">
        <v>60</v>
      </c>
      <c r="B244">
        <v>112</v>
      </c>
      <c r="C244">
        <v>1081840</v>
      </c>
      <c r="D244">
        <v>936853</v>
      </c>
      <c r="E244">
        <v>928373</v>
      </c>
      <c r="F244">
        <v>1261114.4494783201</v>
      </c>
      <c r="G244">
        <v>394573.78672432201</v>
      </c>
      <c r="H244">
        <v>600076</v>
      </c>
    </row>
    <row r="245" spans="1:8">
      <c r="A245" t="s">
        <v>60</v>
      </c>
      <c r="B245">
        <v>148</v>
      </c>
      <c r="C245">
        <v>1081804</v>
      </c>
      <c r="D245">
        <v>933948</v>
      </c>
      <c r="E245">
        <v>929688</v>
      </c>
      <c r="F245">
        <v>1267715.1323092501</v>
      </c>
      <c r="G245">
        <v>388830.49310702202</v>
      </c>
      <c r="H245">
        <v>600240</v>
      </c>
    </row>
    <row r="246" spans="1:8">
      <c r="A246" t="s">
        <v>60</v>
      </c>
      <c r="B246">
        <v>24</v>
      </c>
      <c r="C246">
        <v>1081928</v>
      </c>
      <c r="D246">
        <v>935824</v>
      </c>
      <c r="E246">
        <v>927764</v>
      </c>
      <c r="F246">
        <v>1269665.8880715901</v>
      </c>
      <c r="G246">
        <v>389867.66812921298</v>
      </c>
      <c r="H246">
        <v>600012</v>
      </c>
    </row>
    <row r="247" spans="1:8">
      <c r="A247" t="s">
        <v>60</v>
      </c>
      <c r="B247">
        <v>77</v>
      </c>
      <c r="C247">
        <v>1081875</v>
      </c>
      <c r="D247">
        <v>936675</v>
      </c>
      <c r="E247">
        <v>928107</v>
      </c>
      <c r="F247">
        <v>1273554.18151439</v>
      </c>
      <c r="G247">
        <v>389046.70194880897</v>
      </c>
      <c r="H247">
        <v>600017</v>
      </c>
    </row>
    <row r="248" spans="1:8">
      <c r="A248" t="s">
        <v>60</v>
      </c>
      <c r="B248">
        <v>191</v>
      </c>
      <c r="C248">
        <v>1081761</v>
      </c>
      <c r="D248">
        <v>939080</v>
      </c>
      <c r="E248">
        <v>928944</v>
      </c>
      <c r="F248">
        <v>1258014.53683942</v>
      </c>
      <c r="G248">
        <v>398133.74915904499</v>
      </c>
      <c r="H248">
        <v>600012</v>
      </c>
    </row>
    <row r="249" spans="1:8">
      <c r="A249" t="s">
        <v>60</v>
      </c>
      <c r="B249">
        <v>13</v>
      </c>
      <c r="C249">
        <v>1081939</v>
      </c>
      <c r="D249">
        <v>935051</v>
      </c>
      <c r="E249">
        <v>928123</v>
      </c>
      <c r="F249">
        <v>1261704.6062358699</v>
      </c>
      <c r="G249">
        <v>392518.01931857201</v>
      </c>
      <c r="H249">
        <v>600138</v>
      </c>
    </row>
    <row r="250" spans="1:8">
      <c r="A250" t="s">
        <v>60</v>
      </c>
      <c r="B250">
        <v>200</v>
      </c>
      <c r="C250">
        <v>1081752</v>
      </c>
      <c r="D250">
        <v>925125</v>
      </c>
      <c r="E250">
        <v>927723</v>
      </c>
      <c r="F250">
        <v>1239393.97232046</v>
      </c>
      <c r="G250">
        <v>392185.59190219798</v>
      </c>
      <c r="H250">
        <v>599993</v>
      </c>
    </row>
    <row r="251" spans="1:8">
      <c r="A251" t="s">
        <v>60</v>
      </c>
      <c r="B251">
        <v>3</v>
      </c>
      <c r="C251">
        <v>1081949</v>
      </c>
      <c r="D251">
        <v>932755</v>
      </c>
      <c r="E251">
        <v>927757</v>
      </c>
      <c r="F251">
        <v>1256210.2174402401</v>
      </c>
      <c r="G251">
        <v>392584.60650069499</v>
      </c>
      <c r="H251">
        <v>600091</v>
      </c>
    </row>
    <row r="252" spans="1:8">
      <c r="A252" t="s">
        <v>60</v>
      </c>
      <c r="B252">
        <v>260</v>
      </c>
      <c r="C252">
        <v>1081692</v>
      </c>
      <c r="D252">
        <v>932497</v>
      </c>
      <c r="E252">
        <v>928138</v>
      </c>
      <c r="F252">
        <v>1257442.45909435</v>
      </c>
      <c r="G252">
        <v>391796.74258942902</v>
      </c>
      <c r="H252">
        <v>600144</v>
      </c>
    </row>
    <row r="253" spans="1:8">
      <c r="A253" t="s">
        <v>60</v>
      </c>
      <c r="B253">
        <v>23</v>
      </c>
      <c r="C253">
        <v>1081929</v>
      </c>
      <c r="D253">
        <v>921638</v>
      </c>
      <c r="E253">
        <v>928904</v>
      </c>
      <c r="F253">
        <v>1239355.2805104901</v>
      </c>
      <c r="G253">
        <v>388715.229380487</v>
      </c>
      <c r="H253">
        <v>599999</v>
      </c>
    </row>
    <row r="254" spans="1:8">
      <c r="A254" t="s">
        <v>60</v>
      </c>
      <c r="B254">
        <v>206</v>
      </c>
      <c r="C254">
        <v>1081746</v>
      </c>
      <c r="D254">
        <v>931158</v>
      </c>
      <c r="E254">
        <v>929239</v>
      </c>
      <c r="F254">
        <v>1255835.27061116</v>
      </c>
      <c r="G254">
        <v>391148.83363719803</v>
      </c>
      <c r="H254">
        <v>600210</v>
      </c>
    </row>
    <row r="255" spans="1:8">
      <c r="A255" t="s">
        <v>60</v>
      </c>
      <c r="B255">
        <v>300</v>
      </c>
      <c r="C255">
        <v>1081652</v>
      </c>
      <c r="D255">
        <v>925000</v>
      </c>
      <c r="E255">
        <v>927155</v>
      </c>
      <c r="F255">
        <v>1225390.4546338301</v>
      </c>
      <c r="G255">
        <v>398082.10450745199</v>
      </c>
      <c r="H255">
        <v>600012</v>
      </c>
    </row>
    <row r="256" spans="1:8">
      <c r="A256" t="s">
        <v>60</v>
      </c>
      <c r="B256">
        <v>236</v>
      </c>
      <c r="C256">
        <v>1081716</v>
      </c>
      <c r="D256">
        <v>936109</v>
      </c>
      <c r="E256">
        <v>928077</v>
      </c>
      <c r="F256">
        <v>1275743.6734376701</v>
      </c>
      <c r="G256">
        <v>387539.22042179998</v>
      </c>
      <c r="H256">
        <v>599823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60</v>
      </c>
      <c r="B259">
        <v>132</v>
      </c>
      <c r="C259">
        <v>1081820</v>
      </c>
      <c r="D259">
        <v>935593</v>
      </c>
      <c r="E259">
        <v>928524</v>
      </c>
      <c r="F259">
        <v>1262057.10904696</v>
      </c>
      <c r="G259">
        <v>392908.443109805</v>
      </c>
      <c r="H259">
        <v>599991</v>
      </c>
    </row>
    <row r="260" spans="1:8">
      <c r="A260" t="s">
        <v>60</v>
      </c>
      <c r="B260">
        <v>4</v>
      </c>
      <c r="C260">
        <v>1081948</v>
      </c>
      <c r="D260">
        <v>937025</v>
      </c>
      <c r="E260">
        <v>928467</v>
      </c>
      <c r="F260">
        <v>1261991.05811088</v>
      </c>
      <c r="G260">
        <v>394368.84501231997</v>
      </c>
      <c r="H260">
        <v>600012</v>
      </c>
    </row>
    <row r="261" spans="1:8">
      <c r="A261" t="s">
        <v>60</v>
      </c>
      <c r="B261">
        <v>147</v>
      </c>
      <c r="C261">
        <v>1081805</v>
      </c>
      <c r="D261">
        <v>933185</v>
      </c>
      <c r="E261">
        <v>927739</v>
      </c>
      <c r="F261">
        <v>1251393.0666881499</v>
      </c>
      <c r="G261">
        <v>395085.981324094</v>
      </c>
      <c r="H261">
        <v>600249</v>
      </c>
    </row>
    <row r="262" spans="1:8">
      <c r="A262" t="s">
        <v>60</v>
      </c>
      <c r="B262">
        <v>25</v>
      </c>
      <c r="C262">
        <v>1081927</v>
      </c>
      <c r="D262">
        <v>931087</v>
      </c>
      <c r="E262">
        <v>929232</v>
      </c>
      <c r="F262">
        <v>1257612.1856605201</v>
      </c>
      <c r="G262">
        <v>390313.76016597199</v>
      </c>
      <c r="H262">
        <v>600043</v>
      </c>
    </row>
    <row r="263" spans="1:8">
      <c r="A263" t="s">
        <v>60</v>
      </c>
      <c r="B263">
        <v>49</v>
      </c>
      <c r="C263">
        <v>1081903</v>
      </c>
      <c r="D263">
        <v>936561</v>
      </c>
      <c r="E263">
        <v>927989</v>
      </c>
      <c r="F263">
        <v>1263466.41640137</v>
      </c>
      <c r="G263">
        <v>393270.44094741001</v>
      </c>
      <c r="H263">
        <v>599992</v>
      </c>
    </row>
    <row r="264" spans="1:8">
      <c r="A264" t="s">
        <v>60</v>
      </c>
      <c r="B264">
        <v>50</v>
      </c>
      <c r="C264">
        <v>1081902</v>
      </c>
      <c r="D264">
        <v>926055</v>
      </c>
      <c r="E264">
        <v>928390</v>
      </c>
      <c r="F264">
        <v>1250384.8852550201</v>
      </c>
      <c r="G264">
        <v>388389.499340337</v>
      </c>
      <c r="H264">
        <v>599991</v>
      </c>
    </row>
    <row r="265" spans="1:8">
      <c r="A265" t="s">
        <v>60</v>
      </c>
      <c r="B265">
        <v>4</v>
      </c>
      <c r="C265">
        <v>1081948</v>
      </c>
      <c r="D265">
        <v>930272</v>
      </c>
      <c r="E265">
        <v>928997</v>
      </c>
      <c r="F265">
        <v>1259009.73382916</v>
      </c>
      <c r="G265">
        <v>388897.814453459</v>
      </c>
      <c r="H265">
        <v>600050</v>
      </c>
    </row>
    <row r="266" spans="1:8">
      <c r="A266" t="s">
        <v>60</v>
      </c>
      <c r="B266">
        <v>110</v>
      </c>
      <c r="C266">
        <v>1081842</v>
      </c>
      <c r="D266">
        <v>926094</v>
      </c>
      <c r="E266">
        <v>927441</v>
      </c>
      <c r="F266">
        <v>1242155.0380665299</v>
      </c>
      <c r="G266">
        <v>391967.33363138902</v>
      </c>
      <c r="H266">
        <v>599994</v>
      </c>
    </row>
    <row r="267" spans="1:8">
      <c r="A267" t="s">
        <v>60</v>
      </c>
      <c r="B267">
        <v>113</v>
      </c>
      <c r="C267">
        <v>1081839</v>
      </c>
      <c r="D267">
        <v>927681</v>
      </c>
      <c r="E267">
        <v>928591</v>
      </c>
      <c r="F267">
        <v>1248942.84218839</v>
      </c>
      <c r="G267">
        <v>390635.57785898901</v>
      </c>
      <c r="H267">
        <v>599999</v>
      </c>
    </row>
    <row r="268" spans="1:8">
      <c r="A268" t="s">
        <v>60</v>
      </c>
      <c r="B268">
        <v>2</v>
      </c>
      <c r="C268">
        <v>1081950</v>
      </c>
      <c r="D268">
        <v>936928</v>
      </c>
      <c r="E268">
        <v>928611</v>
      </c>
      <c r="F268">
        <v>1265118.3321022999</v>
      </c>
      <c r="G268">
        <v>392927.11719600903</v>
      </c>
      <c r="H268">
        <v>600019</v>
      </c>
    </row>
    <row r="269" spans="1:8">
      <c r="A269" t="s">
        <v>60</v>
      </c>
      <c r="B269">
        <v>1</v>
      </c>
      <c r="C269">
        <v>1081951</v>
      </c>
      <c r="D269">
        <v>924826</v>
      </c>
      <c r="E269">
        <v>929235</v>
      </c>
      <c r="F269">
        <v>1246417.4709798901</v>
      </c>
      <c r="G269">
        <v>388866.48747864598</v>
      </c>
      <c r="H269">
        <v>600136</v>
      </c>
    </row>
    <row r="270" spans="1:8">
      <c r="A270" t="s">
        <v>60</v>
      </c>
      <c r="B270">
        <v>153</v>
      </c>
      <c r="C270">
        <v>1081799</v>
      </c>
      <c r="D270">
        <v>933657</v>
      </c>
      <c r="E270">
        <v>928204</v>
      </c>
      <c r="F270">
        <v>1256371.9449845899</v>
      </c>
      <c r="G270">
        <v>393417.06365662499</v>
      </c>
      <c r="H270">
        <v>599823</v>
      </c>
    </row>
    <row r="271" spans="1:8">
      <c r="A271" t="s">
        <v>60</v>
      </c>
      <c r="B271">
        <v>186</v>
      </c>
      <c r="C271">
        <v>1081766</v>
      </c>
      <c r="D271">
        <v>932547</v>
      </c>
      <c r="E271">
        <v>928976</v>
      </c>
      <c r="F271">
        <v>1253904.0564661699</v>
      </c>
      <c r="G271">
        <v>393368.25571954501</v>
      </c>
      <c r="H271">
        <v>599996</v>
      </c>
    </row>
    <row r="272" spans="1:8">
      <c r="A272" t="s">
        <v>60</v>
      </c>
      <c r="B272">
        <v>290</v>
      </c>
      <c r="C272">
        <v>1081662</v>
      </c>
      <c r="D272">
        <v>932390</v>
      </c>
      <c r="E272">
        <v>928299</v>
      </c>
      <c r="F272">
        <v>1273135.15819668</v>
      </c>
      <c r="G272">
        <v>384941.88197542401</v>
      </c>
      <c r="H272">
        <v>600045</v>
      </c>
    </row>
    <row r="273" spans="1:8">
      <c r="A273" t="s">
        <v>60</v>
      </c>
      <c r="B273">
        <v>68</v>
      </c>
      <c r="C273">
        <v>1081884</v>
      </c>
      <c r="D273">
        <v>924624</v>
      </c>
      <c r="E273">
        <v>928012</v>
      </c>
      <c r="F273">
        <v>1229909.83851862</v>
      </c>
      <c r="G273">
        <v>395762.76943699102</v>
      </c>
      <c r="H273">
        <v>599848</v>
      </c>
    </row>
    <row r="274" spans="1:8">
      <c r="A274" t="s">
        <v>60</v>
      </c>
      <c r="B274">
        <v>76</v>
      </c>
      <c r="C274">
        <v>1081876</v>
      </c>
      <c r="D274">
        <v>925495</v>
      </c>
      <c r="E274">
        <v>928572</v>
      </c>
      <c r="F274">
        <v>1253753.93732655</v>
      </c>
      <c r="G274">
        <v>386380.80694957997</v>
      </c>
      <c r="H274">
        <v>599996</v>
      </c>
    </row>
    <row r="275" spans="1:8">
      <c r="A275" t="s">
        <v>60</v>
      </c>
      <c r="B275">
        <v>161</v>
      </c>
      <c r="C275">
        <v>1081791</v>
      </c>
      <c r="D275">
        <v>933808</v>
      </c>
      <c r="E275">
        <v>927869</v>
      </c>
      <c r="F275">
        <v>1264224.65627723</v>
      </c>
      <c r="G275">
        <v>390191.39780078997</v>
      </c>
      <c r="H275">
        <v>600215</v>
      </c>
    </row>
    <row r="276" spans="1:8">
      <c r="A276" t="s">
        <v>60</v>
      </c>
      <c r="B276">
        <v>119</v>
      </c>
      <c r="C276">
        <v>1081833</v>
      </c>
      <c r="D276">
        <v>922323</v>
      </c>
      <c r="E276">
        <v>927607</v>
      </c>
      <c r="F276">
        <v>1238139.7857039401</v>
      </c>
      <c r="G276">
        <v>389922.89214730501</v>
      </c>
      <c r="H276">
        <v>600003</v>
      </c>
    </row>
    <row r="277" spans="1:8">
      <c r="A277" t="s">
        <v>60</v>
      </c>
      <c r="B277">
        <v>968</v>
      </c>
      <c r="C277">
        <v>1080984</v>
      </c>
      <c r="D277">
        <v>926504</v>
      </c>
      <c r="E277">
        <v>929510</v>
      </c>
      <c r="F277">
        <v>1243903.2267115901</v>
      </c>
      <c r="G277">
        <v>391625.61251401599</v>
      </c>
      <c r="H277">
        <v>600150</v>
      </c>
    </row>
    <row r="278" spans="1:8">
      <c r="A278" t="s">
        <v>60</v>
      </c>
      <c r="B278">
        <v>109</v>
      </c>
      <c r="C278">
        <v>1081843</v>
      </c>
      <c r="D278">
        <v>931372</v>
      </c>
      <c r="E278">
        <v>927800</v>
      </c>
      <c r="F278">
        <v>1262606.0302587999</v>
      </c>
      <c r="G278">
        <v>388451.40698871401</v>
      </c>
      <c r="H278">
        <v>599993</v>
      </c>
    </row>
    <row r="279" spans="1:8">
      <c r="A279" t="s">
        <v>60</v>
      </c>
      <c r="B279">
        <v>161</v>
      </c>
      <c r="C279">
        <v>1081791</v>
      </c>
      <c r="D279">
        <v>935992</v>
      </c>
      <c r="E279">
        <v>928269</v>
      </c>
      <c r="F279">
        <v>1270733.42487319</v>
      </c>
      <c r="G279">
        <v>389576.62730452599</v>
      </c>
      <c r="H279">
        <v>600219</v>
      </c>
    </row>
    <row r="280" spans="1:8">
      <c r="A280" t="s">
        <v>60</v>
      </c>
      <c r="B280">
        <v>925</v>
      </c>
      <c r="C280">
        <v>1081027</v>
      </c>
      <c r="D280">
        <v>920840</v>
      </c>
      <c r="E280">
        <v>928789</v>
      </c>
      <c r="F280">
        <v>1239090.31102485</v>
      </c>
      <c r="G280">
        <v>388031.166259313</v>
      </c>
      <c r="H280">
        <v>599936</v>
      </c>
    </row>
    <row r="281" spans="1:8">
      <c r="A281" t="s">
        <v>60</v>
      </c>
      <c r="B281">
        <v>865</v>
      </c>
      <c r="C281">
        <v>1081087</v>
      </c>
      <c r="D281">
        <v>933490</v>
      </c>
      <c r="E281">
        <v>928260</v>
      </c>
      <c r="F281">
        <v>1263511.85154876</v>
      </c>
      <c r="G281">
        <v>390179.90383403102</v>
      </c>
      <c r="H281">
        <v>599994</v>
      </c>
    </row>
    <row r="282" spans="1:8">
      <c r="A282" t="s">
        <v>60</v>
      </c>
      <c r="B282">
        <v>116</v>
      </c>
      <c r="C282">
        <v>1081836</v>
      </c>
      <c r="D282">
        <v>937813</v>
      </c>
      <c r="E282">
        <v>928832</v>
      </c>
      <c r="F282">
        <v>1272179.5503662201</v>
      </c>
      <c r="G282">
        <v>390775.79334252299</v>
      </c>
      <c r="H282">
        <v>600016</v>
      </c>
    </row>
    <row r="283" spans="1:8">
      <c r="A283" t="s">
        <v>60</v>
      </c>
      <c r="B283">
        <v>201</v>
      </c>
      <c r="C283">
        <v>1081751</v>
      </c>
      <c r="D283">
        <v>923498</v>
      </c>
      <c r="E283">
        <v>928783</v>
      </c>
      <c r="F283">
        <v>1240203.28102801</v>
      </c>
      <c r="G283">
        <v>390210.58915795299</v>
      </c>
      <c r="H283">
        <v>600019</v>
      </c>
    </row>
    <row r="284" spans="1:8">
      <c r="A284" t="s">
        <v>60</v>
      </c>
      <c r="B284">
        <v>137</v>
      </c>
      <c r="C284">
        <v>1081815</v>
      </c>
      <c r="D284">
        <v>937468</v>
      </c>
      <c r="E284">
        <v>929259</v>
      </c>
      <c r="F284">
        <v>1274960.47627064</v>
      </c>
      <c r="G284">
        <v>389234.99520362099</v>
      </c>
      <c r="H284">
        <v>600087</v>
      </c>
    </row>
    <row r="285" spans="1:8">
      <c r="A285" t="s">
        <v>60</v>
      </c>
      <c r="B285">
        <v>128</v>
      </c>
      <c r="C285">
        <v>1081824</v>
      </c>
      <c r="D285">
        <v>934914</v>
      </c>
      <c r="E285">
        <v>928029</v>
      </c>
      <c r="F285">
        <v>1273157.66234749</v>
      </c>
      <c r="G285">
        <v>387456.20519057702</v>
      </c>
      <c r="H285">
        <v>600049</v>
      </c>
    </row>
    <row r="286" spans="1:8">
      <c r="A286" t="s">
        <v>60</v>
      </c>
      <c r="B286">
        <v>244</v>
      </c>
      <c r="C286">
        <v>1081708</v>
      </c>
      <c r="D286">
        <v>932846</v>
      </c>
      <c r="E286">
        <v>927693</v>
      </c>
      <c r="F286">
        <v>1263765.21960304</v>
      </c>
      <c r="G286">
        <v>389426.95557068998</v>
      </c>
      <c r="H286">
        <v>600014</v>
      </c>
    </row>
    <row r="287" spans="1:8">
      <c r="A287" t="s">
        <v>60</v>
      </c>
      <c r="B287">
        <v>186</v>
      </c>
      <c r="C287">
        <v>1081766</v>
      </c>
      <c r="D287">
        <v>932426</v>
      </c>
      <c r="E287">
        <v>927820</v>
      </c>
      <c r="F287">
        <v>1263509.4716133701</v>
      </c>
      <c r="G287">
        <v>389116.92720624898</v>
      </c>
      <c r="H287">
        <v>599995</v>
      </c>
    </row>
    <row r="288" spans="1:8">
      <c r="A288" t="s">
        <v>60</v>
      </c>
      <c r="B288">
        <v>164</v>
      </c>
      <c r="C288">
        <v>1081788</v>
      </c>
      <c r="D288">
        <v>932799</v>
      </c>
      <c r="E288">
        <v>928113</v>
      </c>
      <c r="F288">
        <v>1250839.32843137</v>
      </c>
      <c r="G288">
        <v>394938.08877450699</v>
      </c>
      <c r="H288">
        <v>600234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60</v>
      </c>
      <c r="B291">
        <v>38</v>
      </c>
      <c r="C291">
        <v>1081914</v>
      </c>
      <c r="D291">
        <v>932777</v>
      </c>
      <c r="E291">
        <v>927595</v>
      </c>
      <c r="F291">
        <v>1267858.2307633599</v>
      </c>
      <c r="G291">
        <v>387597.96077175101</v>
      </c>
      <c r="H291">
        <v>600093</v>
      </c>
    </row>
    <row r="292" spans="1:8">
      <c r="A292" t="s">
        <v>60</v>
      </c>
      <c r="B292">
        <v>957</v>
      </c>
      <c r="C292">
        <v>1080995</v>
      </c>
      <c r="D292">
        <v>932095</v>
      </c>
      <c r="E292">
        <v>927687</v>
      </c>
      <c r="F292">
        <v>1262806.55860982</v>
      </c>
      <c r="G292">
        <v>389088.17979777401</v>
      </c>
      <c r="H292">
        <v>600216</v>
      </c>
    </row>
    <row r="293" spans="1:8">
      <c r="A293" t="s">
        <v>60</v>
      </c>
      <c r="B293">
        <v>55</v>
      </c>
      <c r="C293">
        <v>1081897</v>
      </c>
      <c r="D293">
        <v>929611</v>
      </c>
      <c r="E293">
        <v>927380</v>
      </c>
      <c r="F293">
        <v>1283905.1143014701</v>
      </c>
      <c r="G293">
        <v>377531.80085036298</v>
      </c>
      <c r="H293">
        <v>599998</v>
      </c>
    </row>
    <row r="294" spans="1:8">
      <c r="A294" t="s">
        <v>60</v>
      </c>
      <c r="B294">
        <v>133</v>
      </c>
      <c r="C294">
        <v>1081819</v>
      </c>
      <c r="D294">
        <v>939684</v>
      </c>
      <c r="E294">
        <v>929352</v>
      </c>
      <c r="F294">
        <v>1271354.1497023599</v>
      </c>
      <c r="G294">
        <v>393001.71562798199</v>
      </c>
      <c r="H294">
        <v>600021</v>
      </c>
    </row>
    <row r="295" spans="1:8">
      <c r="A295" t="s">
        <v>60</v>
      </c>
      <c r="B295">
        <v>99</v>
      </c>
      <c r="C295">
        <v>1081853</v>
      </c>
      <c r="D295">
        <v>933764</v>
      </c>
      <c r="E295">
        <v>929560</v>
      </c>
      <c r="F295">
        <v>1274833.3693900199</v>
      </c>
      <c r="G295">
        <v>385585.65116229001</v>
      </c>
      <c r="H295">
        <v>599996</v>
      </c>
    </row>
    <row r="296" spans="1:8">
      <c r="A296" t="s">
        <v>60</v>
      </c>
      <c r="B296">
        <v>219</v>
      </c>
      <c r="C296">
        <v>1081733</v>
      </c>
      <c r="D296">
        <v>928709</v>
      </c>
      <c r="E296">
        <v>928221</v>
      </c>
      <c r="F296">
        <v>1266917.62551743</v>
      </c>
      <c r="G296">
        <v>383934.42102750402</v>
      </c>
      <c r="H296">
        <v>600012</v>
      </c>
    </row>
    <row r="297" spans="1:8">
      <c r="A297" t="s">
        <v>60</v>
      </c>
      <c r="B297">
        <v>80</v>
      </c>
      <c r="C297">
        <v>1081872</v>
      </c>
      <c r="D297">
        <v>930477</v>
      </c>
      <c r="E297">
        <v>927465</v>
      </c>
      <c r="F297">
        <v>1255023.82838529</v>
      </c>
      <c r="G297">
        <v>390816.75379432202</v>
      </c>
      <c r="H297">
        <v>600162</v>
      </c>
    </row>
    <row r="298" spans="1:8">
      <c r="A298" t="s">
        <v>60</v>
      </c>
      <c r="B298">
        <v>202</v>
      </c>
      <c r="C298">
        <v>1081750</v>
      </c>
      <c r="D298">
        <v>926332</v>
      </c>
      <c r="E298">
        <v>927857</v>
      </c>
      <c r="F298">
        <v>1244420.47153316</v>
      </c>
      <c r="G298">
        <v>391231.19724073901</v>
      </c>
      <c r="H298">
        <v>599991</v>
      </c>
    </row>
    <row r="299" spans="1:8">
      <c r="A299" t="s">
        <v>60</v>
      </c>
      <c r="B299">
        <v>203</v>
      </c>
      <c r="C299">
        <v>1081749</v>
      </c>
      <c r="D299">
        <v>931059</v>
      </c>
      <c r="E299">
        <v>928198</v>
      </c>
      <c r="F299">
        <v>1270113.31275847</v>
      </c>
      <c r="G299">
        <v>384910.27551385702</v>
      </c>
      <c r="H299">
        <v>600166</v>
      </c>
    </row>
    <row r="300" spans="1:8">
      <c r="A300" t="s">
        <v>60</v>
      </c>
      <c r="B300">
        <v>249</v>
      </c>
      <c r="C300">
        <v>1081703</v>
      </c>
      <c r="D300">
        <v>933403</v>
      </c>
      <c r="E300">
        <v>929240</v>
      </c>
      <c r="F300">
        <v>1271940.89019086</v>
      </c>
      <c r="G300">
        <v>386468.41721792601</v>
      </c>
      <c r="H300">
        <v>599995</v>
      </c>
    </row>
    <row r="301" spans="1:8">
      <c r="A301" t="s">
        <v>60</v>
      </c>
      <c r="B301">
        <v>132</v>
      </c>
      <c r="C301">
        <v>1081820</v>
      </c>
      <c r="D301">
        <v>934888</v>
      </c>
      <c r="E301">
        <v>928372</v>
      </c>
      <c r="F301">
        <v>1268724.6209078401</v>
      </c>
      <c r="G301">
        <v>389336.41300962702</v>
      </c>
      <c r="H301">
        <v>600165</v>
      </c>
    </row>
    <row r="302" spans="1:8">
      <c r="A302" t="s">
        <v>60</v>
      </c>
      <c r="B302">
        <v>17</v>
      </c>
      <c r="C302">
        <v>1081935</v>
      </c>
      <c r="D302">
        <v>936684</v>
      </c>
      <c r="E302">
        <v>927164</v>
      </c>
      <c r="F302">
        <v>1280337.9864064599</v>
      </c>
      <c r="G302">
        <v>386138.66584522102</v>
      </c>
      <c r="H302">
        <v>600012</v>
      </c>
    </row>
    <row r="303" spans="1:8">
      <c r="A303" t="s">
        <v>60</v>
      </c>
      <c r="B303">
        <v>17</v>
      </c>
      <c r="C303">
        <v>1081935</v>
      </c>
      <c r="D303">
        <v>936594</v>
      </c>
      <c r="E303">
        <v>928095</v>
      </c>
      <c r="F303">
        <v>1266952.7173369401</v>
      </c>
      <c r="G303">
        <v>391804.331545113</v>
      </c>
      <c r="H303">
        <v>600159</v>
      </c>
    </row>
    <row r="304" spans="1:8">
      <c r="A304" t="s">
        <v>60</v>
      </c>
      <c r="B304">
        <v>104</v>
      </c>
      <c r="C304">
        <v>1081848</v>
      </c>
      <c r="D304">
        <v>933250</v>
      </c>
      <c r="E304">
        <v>929676</v>
      </c>
      <c r="F304">
        <v>1259257.6676282701</v>
      </c>
      <c r="G304">
        <v>391769.20291984198</v>
      </c>
      <c r="H304">
        <v>600298</v>
      </c>
    </row>
    <row r="305" spans="1:8">
      <c r="A305" t="s">
        <v>60</v>
      </c>
      <c r="B305">
        <v>112</v>
      </c>
      <c r="C305">
        <v>1081840</v>
      </c>
      <c r="D305">
        <v>935990</v>
      </c>
      <c r="E305">
        <v>929039</v>
      </c>
      <c r="F305">
        <v>1267059.2538447201</v>
      </c>
      <c r="G305">
        <v>391154.52084676799</v>
      </c>
      <c r="H305">
        <v>599999</v>
      </c>
    </row>
    <row r="306" spans="1:8">
      <c r="A306" t="s">
        <v>60</v>
      </c>
      <c r="B306">
        <v>215</v>
      </c>
      <c r="C306">
        <v>1081737</v>
      </c>
      <c r="D306">
        <v>930967</v>
      </c>
      <c r="E306">
        <v>928597</v>
      </c>
      <c r="F306">
        <v>1265481.55273944</v>
      </c>
      <c r="G306">
        <v>386809.93232204003</v>
      </c>
      <c r="H306">
        <v>600089</v>
      </c>
    </row>
    <row r="307" spans="1:8">
      <c r="A307" t="s">
        <v>60</v>
      </c>
      <c r="B307">
        <v>181</v>
      </c>
      <c r="C307">
        <v>1081771</v>
      </c>
      <c r="D307">
        <v>930249</v>
      </c>
      <c r="E307">
        <v>928479</v>
      </c>
      <c r="F307">
        <v>1263000.40227822</v>
      </c>
      <c r="G307">
        <v>387158.82702036202</v>
      </c>
      <c r="H307">
        <v>600136</v>
      </c>
    </row>
    <row r="308" spans="1:8">
      <c r="A308" t="s">
        <v>60</v>
      </c>
      <c r="B308">
        <v>47</v>
      </c>
      <c r="C308">
        <v>1081905</v>
      </c>
      <c r="D308">
        <v>937982</v>
      </c>
      <c r="E308">
        <v>927734</v>
      </c>
      <c r="F308">
        <v>1288409.33751994</v>
      </c>
      <c r="G308">
        <v>383965.98486642499</v>
      </c>
      <c r="H308">
        <v>599993</v>
      </c>
    </row>
    <row r="309" spans="1:8">
      <c r="A309" t="s">
        <v>60</v>
      </c>
      <c r="B309">
        <v>302</v>
      </c>
      <c r="C309">
        <v>1081650</v>
      </c>
      <c r="D309">
        <v>926941</v>
      </c>
      <c r="E309">
        <v>927292</v>
      </c>
      <c r="F309">
        <v>1264029.2319157601</v>
      </c>
      <c r="G309">
        <v>383408.43027622299</v>
      </c>
      <c r="H309">
        <v>599992</v>
      </c>
    </row>
    <row r="310" spans="1:8">
      <c r="A310" t="s">
        <v>60</v>
      </c>
      <c r="B310">
        <v>138</v>
      </c>
      <c r="C310">
        <v>1081814</v>
      </c>
      <c r="D310">
        <v>932521</v>
      </c>
      <c r="E310">
        <v>928824</v>
      </c>
      <c r="F310">
        <v>1264069.0662857001</v>
      </c>
      <c r="G310">
        <v>388971.30149714701</v>
      </c>
      <c r="H310">
        <v>600024</v>
      </c>
    </row>
    <row r="311" spans="1:8">
      <c r="A311" t="s">
        <v>60</v>
      </c>
      <c r="B311">
        <v>70</v>
      </c>
      <c r="C311">
        <v>1081882</v>
      </c>
      <c r="D311">
        <v>937918</v>
      </c>
      <c r="E311">
        <v>928402</v>
      </c>
      <c r="F311">
        <v>1262639.4085827901</v>
      </c>
      <c r="G311">
        <v>394983.05430939602</v>
      </c>
      <c r="H311">
        <v>600034</v>
      </c>
    </row>
    <row r="312" spans="1:8">
      <c r="A312" t="s">
        <v>60</v>
      </c>
      <c r="B312">
        <v>78</v>
      </c>
      <c r="C312">
        <v>1081874</v>
      </c>
      <c r="D312">
        <v>936948</v>
      </c>
      <c r="E312">
        <v>928562</v>
      </c>
      <c r="F312">
        <v>1263133.5424351001</v>
      </c>
      <c r="G312">
        <v>393800.57675290399</v>
      </c>
      <c r="H312">
        <v>622868</v>
      </c>
    </row>
    <row r="313" spans="1:8">
      <c r="A313" t="s">
        <v>60</v>
      </c>
      <c r="B313">
        <v>944</v>
      </c>
      <c r="C313">
        <v>1081008</v>
      </c>
      <c r="D313">
        <v>931780</v>
      </c>
      <c r="E313">
        <v>928237</v>
      </c>
      <c r="F313">
        <v>1273881.9883204401</v>
      </c>
      <c r="G313">
        <v>384010.74502221</v>
      </c>
      <c r="H313">
        <v>599991</v>
      </c>
    </row>
    <row r="314" spans="1:8">
      <c r="A314" t="s">
        <v>60</v>
      </c>
      <c r="B314">
        <v>168</v>
      </c>
      <c r="C314">
        <v>1081784</v>
      </c>
      <c r="D314">
        <v>930514</v>
      </c>
      <c r="E314">
        <v>927600</v>
      </c>
      <c r="F314">
        <v>1250846.4001767</v>
      </c>
      <c r="G314">
        <v>392650.04792401602</v>
      </c>
      <c r="H314">
        <v>600031</v>
      </c>
    </row>
    <row r="315" spans="1:8">
      <c r="A315" t="s">
        <v>60</v>
      </c>
      <c r="B315">
        <v>180</v>
      </c>
      <c r="C315">
        <v>1081772</v>
      </c>
      <c r="D315">
        <v>935085</v>
      </c>
      <c r="E315">
        <v>928284</v>
      </c>
      <c r="F315">
        <v>1272850.28243621</v>
      </c>
      <c r="G315">
        <v>387759.37855242903</v>
      </c>
      <c r="H315">
        <v>600012</v>
      </c>
    </row>
    <row r="316" spans="1:8">
      <c r="A316" t="s">
        <v>60</v>
      </c>
      <c r="B316">
        <v>30</v>
      </c>
      <c r="C316">
        <v>1081922</v>
      </c>
      <c r="D316">
        <v>933512</v>
      </c>
      <c r="E316">
        <v>928553</v>
      </c>
      <c r="F316">
        <v>1270080.74383293</v>
      </c>
      <c r="G316">
        <v>387377.28015183797</v>
      </c>
      <c r="H316">
        <v>599992</v>
      </c>
    </row>
    <row r="317" spans="1:8">
      <c r="A317" t="s">
        <v>60</v>
      </c>
      <c r="B317">
        <v>0</v>
      </c>
      <c r="C317">
        <v>1081952</v>
      </c>
      <c r="D317">
        <v>931761</v>
      </c>
      <c r="E317">
        <v>928071</v>
      </c>
      <c r="F317">
        <v>1258910.6208868299</v>
      </c>
      <c r="G317">
        <v>390429.43301866302</v>
      </c>
      <c r="H317">
        <v>599997</v>
      </c>
    </row>
    <row r="318" spans="1:8">
      <c r="A318" t="s">
        <v>60</v>
      </c>
      <c r="B318">
        <v>273</v>
      </c>
      <c r="C318">
        <v>1081679</v>
      </c>
      <c r="D318">
        <v>933461</v>
      </c>
      <c r="E318">
        <v>927912</v>
      </c>
      <c r="F318">
        <v>1265832.55510279</v>
      </c>
      <c r="G318">
        <v>389153.00130579702</v>
      </c>
      <c r="H318">
        <v>600011</v>
      </c>
    </row>
    <row r="319" spans="1:8">
      <c r="A319" t="s">
        <v>60</v>
      </c>
      <c r="B319">
        <v>918</v>
      </c>
      <c r="C319">
        <v>1081034</v>
      </c>
      <c r="D319">
        <v>934223</v>
      </c>
      <c r="E319">
        <v>928998</v>
      </c>
      <c r="F319">
        <v>1260755.9729874199</v>
      </c>
      <c r="G319">
        <v>392097.93161540502</v>
      </c>
      <c r="H319">
        <v>600045</v>
      </c>
    </row>
    <row r="320" spans="1:8">
      <c r="A320" t="s">
        <v>60</v>
      </c>
      <c r="B320">
        <v>0</v>
      </c>
      <c r="C320">
        <v>1081952</v>
      </c>
      <c r="D320">
        <v>939427</v>
      </c>
      <c r="E320">
        <v>928743</v>
      </c>
      <c r="F320">
        <v>1277621.12665297</v>
      </c>
      <c r="G320">
        <v>390049.91553922201</v>
      </c>
      <c r="H320">
        <v>600013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60</v>
      </c>
      <c r="B323">
        <v>226</v>
      </c>
      <c r="C323">
        <v>1081726</v>
      </c>
      <c r="D323">
        <v>935615</v>
      </c>
      <c r="E323">
        <v>927402</v>
      </c>
      <c r="F323">
        <v>1270295.23510839</v>
      </c>
      <c r="G323">
        <v>389388.04890338797</v>
      </c>
      <c r="H323">
        <v>600086</v>
      </c>
    </row>
    <row r="324" spans="1:8">
      <c r="A324" t="s">
        <v>60</v>
      </c>
      <c r="B324">
        <v>68</v>
      </c>
      <c r="C324">
        <v>1081884</v>
      </c>
      <c r="D324">
        <v>937356</v>
      </c>
      <c r="E324">
        <v>927941</v>
      </c>
      <c r="F324">
        <v>1283545.65863047</v>
      </c>
      <c r="G324">
        <v>385431.36678889598</v>
      </c>
      <c r="H324">
        <v>600090</v>
      </c>
    </row>
    <row r="325" spans="1:8">
      <c r="A325" t="s">
        <v>60</v>
      </c>
      <c r="B325">
        <v>67</v>
      </c>
      <c r="C325">
        <v>1081885</v>
      </c>
      <c r="D325">
        <v>922362</v>
      </c>
      <c r="E325">
        <v>928398</v>
      </c>
      <c r="F325">
        <v>1270075.28989643</v>
      </c>
      <c r="G325">
        <v>376229.62534453103</v>
      </c>
      <c r="H325">
        <v>600020</v>
      </c>
    </row>
    <row r="326" spans="1:8">
      <c r="A326" t="s">
        <v>60</v>
      </c>
      <c r="B326">
        <v>983</v>
      </c>
      <c r="C326">
        <v>1080969</v>
      </c>
      <c r="D326">
        <v>934646</v>
      </c>
      <c r="E326">
        <v>929155</v>
      </c>
      <c r="F326">
        <v>1268843.9963867599</v>
      </c>
      <c r="G326">
        <v>389043.081553692</v>
      </c>
      <c r="H326">
        <v>622984</v>
      </c>
    </row>
    <row r="327" spans="1:8">
      <c r="A327" t="s">
        <v>60</v>
      </c>
      <c r="B327">
        <v>986</v>
      </c>
      <c r="C327">
        <v>1080966</v>
      </c>
      <c r="D327">
        <v>928529</v>
      </c>
      <c r="E327">
        <v>928568</v>
      </c>
      <c r="F327">
        <v>1260557.9099226799</v>
      </c>
      <c r="G327">
        <v>386489.09873324499</v>
      </c>
      <c r="H327">
        <v>599998</v>
      </c>
    </row>
    <row r="328" spans="1:8">
      <c r="A328" t="s">
        <v>60</v>
      </c>
      <c r="B328">
        <v>213</v>
      </c>
      <c r="C328">
        <v>1081739</v>
      </c>
      <c r="D328">
        <v>925724</v>
      </c>
      <c r="E328">
        <v>927862</v>
      </c>
      <c r="F328">
        <v>1254289.9327372401</v>
      </c>
      <c r="G328">
        <v>386379.32892298501</v>
      </c>
      <c r="H328">
        <v>600242</v>
      </c>
    </row>
    <row r="329" spans="1:8">
      <c r="A329" t="s">
        <v>60</v>
      </c>
      <c r="B329">
        <v>273</v>
      </c>
      <c r="C329">
        <v>1081679</v>
      </c>
      <c r="D329">
        <v>933269</v>
      </c>
      <c r="E329">
        <v>928156</v>
      </c>
      <c r="F329">
        <v>1259576.9552819501</v>
      </c>
      <c r="G329">
        <v>391650.90922875999</v>
      </c>
      <c r="H329">
        <v>599990</v>
      </c>
    </row>
    <row r="330" spans="1:8">
      <c r="A330" t="s">
        <v>60</v>
      </c>
      <c r="B330">
        <v>109</v>
      </c>
      <c r="C330">
        <v>1081843</v>
      </c>
      <c r="D330">
        <v>937450</v>
      </c>
      <c r="E330">
        <v>927848</v>
      </c>
      <c r="F330">
        <v>1279313.0167658101</v>
      </c>
      <c r="G330">
        <v>387345.40279069898</v>
      </c>
      <c r="H330">
        <v>600003</v>
      </c>
    </row>
    <row r="331" spans="1:8">
      <c r="A331" t="s">
        <v>60</v>
      </c>
      <c r="B331">
        <v>203</v>
      </c>
      <c r="C331">
        <v>1081749</v>
      </c>
      <c r="D331">
        <v>940517</v>
      </c>
      <c r="E331">
        <v>927391</v>
      </c>
      <c r="F331">
        <v>1264748.6240199599</v>
      </c>
      <c r="G331">
        <v>396675.09167141397</v>
      </c>
      <c r="H331">
        <v>600012</v>
      </c>
    </row>
    <row r="332" spans="1:8">
      <c r="A332" t="s">
        <v>60</v>
      </c>
      <c r="B332">
        <v>0</v>
      </c>
      <c r="C332">
        <v>1081952</v>
      </c>
      <c r="D332">
        <v>930613</v>
      </c>
      <c r="E332">
        <v>928630</v>
      </c>
      <c r="F332">
        <v>1267662.4410401001</v>
      </c>
      <c r="G332">
        <v>385518.150352753</v>
      </c>
      <c r="H332">
        <v>600019</v>
      </c>
    </row>
    <row r="333" spans="1:8">
      <c r="A333" t="s">
        <v>60</v>
      </c>
      <c r="B333">
        <v>162</v>
      </c>
      <c r="C333">
        <v>1081790</v>
      </c>
      <c r="D333">
        <v>930260</v>
      </c>
      <c r="E333">
        <v>928865</v>
      </c>
      <c r="F333">
        <v>1282488.8273974201</v>
      </c>
      <c r="G333">
        <v>378789.80421910703</v>
      </c>
      <c r="H333">
        <v>600013</v>
      </c>
    </row>
    <row r="334" spans="1:8">
      <c r="A334" t="s">
        <v>60</v>
      </c>
      <c r="B334">
        <v>239</v>
      </c>
      <c r="C334">
        <v>1081713</v>
      </c>
      <c r="D334">
        <v>929924</v>
      </c>
      <c r="E334">
        <v>928328</v>
      </c>
      <c r="F334">
        <v>1265144.2074633201</v>
      </c>
      <c r="G334">
        <v>385911.99079076899</v>
      </c>
      <c r="H334">
        <v>600012</v>
      </c>
    </row>
    <row r="335" spans="1:8">
      <c r="A335" t="s">
        <v>60</v>
      </c>
      <c r="B335">
        <v>17</v>
      </c>
      <c r="C335">
        <v>1081935</v>
      </c>
      <c r="D335">
        <v>934861</v>
      </c>
      <c r="E335">
        <v>927269</v>
      </c>
      <c r="F335">
        <v>1255064.59666631</v>
      </c>
      <c r="G335">
        <v>395183.223433482</v>
      </c>
      <c r="H335">
        <v>600009</v>
      </c>
    </row>
    <row r="336" spans="1:8">
      <c r="A336" t="s">
        <v>60</v>
      </c>
      <c r="B336">
        <v>961</v>
      </c>
      <c r="C336">
        <v>1080991</v>
      </c>
      <c r="D336">
        <v>930799</v>
      </c>
      <c r="E336">
        <v>928223</v>
      </c>
      <c r="F336">
        <v>1262546.9455462301</v>
      </c>
      <c r="G336">
        <v>387903.81341511902</v>
      </c>
      <c r="H336">
        <v>600288</v>
      </c>
    </row>
    <row r="337" spans="1:8">
      <c r="A337" t="s">
        <v>60</v>
      </c>
      <c r="B337">
        <v>134</v>
      </c>
      <c r="C337">
        <v>1081818</v>
      </c>
      <c r="D337">
        <v>932500</v>
      </c>
      <c r="E337">
        <v>927922</v>
      </c>
      <c r="F337">
        <v>1257858.87869182</v>
      </c>
      <c r="G337">
        <v>391620.68216251401</v>
      </c>
      <c r="H337">
        <v>600115</v>
      </c>
    </row>
    <row r="338" spans="1:8">
      <c r="A338" t="s">
        <v>60</v>
      </c>
      <c r="B338">
        <v>85</v>
      </c>
      <c r="C338">
        <v>1081867</v>
      </c>
      <c r="D338">
        <v>929949</v>
      </c>
      <c r="E338">
        <v>927352</v>
      </c>
      <c r="F338">
        <v>1250098.08488085</v>
      </c>
      <c r="G338">
        <v>392406.82350123202</v>
      </c>
      <c r="H338">
        <v>600178</v>
      </c>
    </row>
    <row r="339" spans="1:8">
      <c r="A339" t="s">
        <v>60</v>
      </c>
      <c r="B339">
        <v>77</v>
      </c>
      <c r="C339">
        <v>1081875</v>
      </c>
      <c r="D339">
        <v>931250</v>
      </c>
      <c r="E339">
        <v>928249</v>
      </c>
      <c r="F339">
        <v>1252479.4240061101</v>
      </c>
      <c r="G339">
        <v>392683.84767737199</v>
      </c>
      <c r="H339">
        <v>600002</v>
      </c>
    </row>
    <row r="340" spans="1:8">
      <c r="A340" t="s">
        <v>60</v>
      </c>
      <c r="B340">
        <v>1</v>
      </c>
      <c r="C340">
        <v>1081951</v>
      </c>
      <c r="D340">
        <v>930446</v>
      </c>
      <c r="E340">
        <v>928407</v>
      </c>
      <c r="F340">
        <v>1262274.9666633301</v>
      </c>
      <c r="G340">
        <v>387667.76433476602</v>
      </c>
      <c r="H340">
        <v>600015</v>
      </c>
    </row>
    <row r="341" spans="1:8">
      <c r="A341" t="s">
        <v>60</v>
      </c>
      <c r="B341">
        <v>6</v>
      </c>
      <c r="C341">
        <v>1081946</v>
      </c>
      <c r="D341">
        <v>935680</v>
      </c>
      <c r="E341">
        <v>928575</v>
      </c>
      <c r="F341">
        <v>1276700.50448881</v>
      </c>
      <c r="G341">
        <v>386698.78306980798</v>
      </c>
      <c r="H341">
        <v>600252</v>
      </c>
    </row>
    <row r="342" spans="1:8">
      <c r="A342" t="s">
        <v>60</v>
      </c>
      <c r="B342">
        <v>170</v>
      </c>
      <c r="C342">
        <v>1081782</v>
      </c>
      <c r="D342">
        <v>935516</v>
      </c>
      <c r="E342">
        <v>928326</v>
      </c>
      <c r="F342">
        <v>1264525.92857181</v>
      </c>
      <c r="G342">
        <v>391769.85071411898</v>
      </c>
      <c r="H342">
        <v>600125</v>
      </c>
    </row>
    <row r="343" spans="1:8">
      <c r="A343" t="s">
        <v>60</v>
      </c>
      <c r="B343">
        <v>124</v>
      </c>
      <c r="C343">
        <v>1081828</v>
      </c>
      <c r="D343">
        <v>940581</v>
      </c>
      <c r="E343">
        <v>928063</v>
      </c>
      <c r="F343">
        <v>1269341.1939773301</v>
      </c>
      <c r="G343">
        <v>394764.28658974601</v>
      </c>
      <c r="H343">
        <v>599991</v>
      </c>
    </row>
    <row r="344" spans="1:8">
      <c r="A344" t="s">
        <v>60</v>
      </c>
      <c r="B344">
        <v>124</v>
      </c>
      <c r="C344">
        <v>1081828</v>
      </c>
      <c r="D344">
        <v>936296</v>
      </c>
      <c r="E344">
        <v>928616</v>
      </c>
      <c r="F344">
        <v>1272217.87178402</v>
      </c>
      <c r="G344">
        <v>389242.31513286702</v>
      </c>
      <c r="H344">
        <v>599994</v>
      </c>
    </row>
    <row r="345" spans="1:8">
      <c r="A345" t="s">
        <v>60</v>
      </c>
      <c r="B345">
        <v>102</v>
      </c>
      <c r="C345">
        <v>1081850</v>
      </c>
      <c r="D345">
        <v>937509</v>
      </c>
      <c r="E345">
        <v>928712</v>
      </c>
      <c r="F345">
        <v>1261773.50199296</v>
      </c>
      <c r="G345">
        <v>394946.394143023</v>
      </c>
      <c r="H345">
        <v>600119</v>
      </c>
    </row>
    <row r="346" spans="1:8">
      <c r="A346" t="s">
        <v>60</v>
      </c>
      <c r="B346">
        <v>121</v>
      </c>
      <c r="C346">
        <v>1081831</v>
      </c>
      <c r="D346">
        <v>935191</v>
      </c>
      <c r="E346">
        <v>926925</v>
      </c>
      <c r="F346">
        <v>1281180.0419548701</v>
      </c>
      <c r="G346">
        <v>384283.58195940498</v>
      </c>
      <c r="H346">
        <v>599997</v>
      </c>
    </row>
    <row r="347" spans="1:8">
      <c r="A347" t="s">
        <v>60</v>
      </c>
      <c r="B347">
        <v>87</v>
      </c>
      <c r="C347">
        <v>1081865</v>
      </c>
      <c r="D347">
        <v>931414</v>
      </c>
      <c r="E347">
        <v>927017</v>
      </c>
      <c r="F347">
        <v>1264196.5541576201</v>
      </c>
      <c r="G347">
        <v>387809.48171222198</v>
      </c>
      <c r="H347">
        <v>600210</v>
      </c>
    </row>
    <row r="348" spans="1:8">
      <c r="A348" t="s">
        <v>60</v>
      </c>
      <c r="B348">
        <v>99</v>
      </c>
      <c r="C348">
        <v>1081853</v>
      </c>
      <c r="D348">
        <v>936079</v>
      </c>
      <c r="E348">
        <v>928318</v>
      </c>
      <c r="F348">
        <v>1275474.19352739</v>
      </c>
      <c r="G348">
        <v>387625.096783221</v>
      </c>
      <c r="H348">
        <v>600012</v>
      </c>
    </row>
    <row r="349" spans="1:8">
      <c r="A349" t="s">
        <v>60</v>
      </c>
      <c r="B349">
        <v>0</v>
      </c>
      <c r="C349">
        <v>1081952</v>
      </c>
      <c r="D349">
        <v>933239</v>
      </c>
      <c r="E349">
        <v>929661</v>
      </c>
      <c r="F349">
        <v>1263454.1897223899</v>
      </c>
      <c r="G349">
        <v>389953.69841936999</v>
      </c>
      <c r="H349">
        <v>600091</v>
      </c>
    </row>
    <row r="350" spans="1:8">
      <c r="A350" t="s">
        <v>60</v>
      </c>
      <c r="B350">
        <v>970</v>
      </c>
      <c r="C350">
        <v>1080982</v>
      </c>
      <c r="D350">
        <v>932929</v>
      </c>
      <c r="E350">
        <v>928400</v>
      </c>
      <c r="F350">
        <v>1265279.64153009</v>
      </c>
      <c r="G350">
        <v>388858.75414205901</v>
      </c>
      <c r="H350">
        <v>599999</v>
      </c>
    </row>
    <row r="351" spans="1:8">
      <c r="A351" t="s">
        <v>60</v>
      </c>
      <c r="B351">
        <v>70</v>
      </c>
      <c r="C351">
        <v>1081882</v>
      </c>
      <c r="D351">
        <v>933416</v>
      </c>
      <c r="E351">
        <v>928953</v>
      </c>
      <c r="F351">
        <v>1268298.0850570099</v>
      </c>
      <c r="G351">
        <v>388047.823425485</v>
      </c>
      <c r="H351">
        <v>600012</v>
      </c>
    </row>
    <row r="352" spans="1:8">
      <c r="A352" t="s">
        <v>60</v>
      </c>
      <c r="B352">
        <v>92</v>
      </c>
      <c r="C352">
        <v>1081860</v>
      </c>
      <c r="D352">
        <v>932668</v>
      </c>
      <c r="E352">
        <v>927709</v>
      </c>
      <c r="F352">
        <v>1260350.67989832</v>
      </c>
      <c r="G352">
        <v>390717.20764371898</v>
      </c>
      <c r="H352">
        <v>600005</v>
      </c>
    </row>
    <row r="354" spans="1:8">
      <c r="A354" t="s">
        <v>9</v>
      </c>
      <c r="B354" t="s">
        <v>61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60</v>
      </c>
      <c r="B356">
        <v>957</v>
      </c>
      <c r="C356">
        <v>1080995</v>
      </c>
      <c r="D356">
        <v>934023</v>
      </c>
      <c r="E356">
        <v>928583</v>
      </c>
      <c r="F356">
        <v>1264018.33996835</v>
      </c>
      <c r="G356">
        <v>390495.11381360801</v>
      </c>
      <c r="H356">
        <v>28535</v>
      </c>
    </row>
    <row r="357" spans="1:8">
      <c r="A357" t="s">
        <v>60</v>
      </c>
      <c r="B357">
        <v>232</v>
      </c>
      <c r="C357">
        <v>1081720</v>
      </c>
      <c r="D357">
        <v>934012</v>
      </c>
      <c r="E357">
        <v>927629</v>
      </c>
      <c r="F357">
        <v>1254374.9421711799</v>
      </c>
      <c r="G357">
        <v>394630.774866388</v>
      </c>
      <c r="H357">
        <v>27092</v>
      </c>
    </row>
    <row r="358" spans="1:8">
      <c r="A358" t="s">
        <v>60</v>
      </c>
      <c r="B358">
        <v>983</v>
      </c>
      <c r="C358">
        <v>1080969</v>
      </c>
      <c r="D358">
        <v>934231</v>
      </c>
      <c r="E358">
        <v>928369</v>
      </c>
      <c r="F358">
        <v>1273573.0756705699</v>
      </c>
      <c r="G358">
        <v>386594.57746165298</v>
      </c>
      <c r="H358">
        <v>28194</v>
      </c>
    </row>
    <row r="359" spans="1:8">
      <c r="A359" t="s">
        <v>60</v>
      </c>
      <c r="B359">
        <v>201</v>
      </c>
      <c r="C359">
        <v>1081751</v>
      </c>
      <c r="D359">
        <v>936980</v>
      </c>
      <c r="E359">
        <v>927900</v>
      </c>
      <c r="F359">
        <v>1275946.71687647</v>
      </c>
      <c r="G359">
        <v>388322.91174311499</v>
      </c>
      <c r="H359">
        <v>28480</v>
      </c>
    </row>
    <row r="360" spans="1:8">
      <c r="A360" t="s">
        <v>60</v>
      </c>
      <c r="B360">
        <v>18</v>
      </c>
      <c r="C360">
        <v>1081934</v>
      </c>
      <c r="D360">
        <v>936688</v>
      </c>
      <c r="E360">
        <v>928560</v>
      </c>
      <c r="F360">
        <v>1271650.8806153301</v>
      </c>
      <c r="G360">
        <v>389878.12133540399</v>
      </c>
      <c r="H360">
        <v>31015</v>
      </c>
    </row>
    <row r="361" spans="1:8">
      <c r="A361" t="s">
        <v>60</v>
      </c>
      <c r="B361">
        <v>159</v>
      </c>
      <c r="C361">
        <v>1081793</v>
      </c>
      <c r="D361">
        <v>937843</v>
      </c>
      <c r="E361">
        <v>928973</v>
      </c>
      <c r="F361">
        <v>1282392.9867177601</v>
      </c>
      <c r="G361">
        <v>386414.01571136102</v>
      </c>
      <c r="H361">
        <v>27848</v>
      </c>
    </row>
    <row r="362" spans="1:8">
      <c r="A362" t="s">
        <v>60</v>
      </c>
      <c r="B362">
        <v>229</v>
      </c>
      <c r="C362">
        <v>1081723</v>
      </c>
      <c r="D362">
        <v>938335</v>
      </c>
      <c r="E362">
        <v>928939</v>
      </c>
      <c r="F362">
        <v>1266952.1247274899</v>
      </c>
      <c r="G362">
        <v>393545.58636717702</v>
      </c>
      <c r="H362">
        <v>28494</v>
      </c>
    </row>
    <row r="363" spans="1:8">
      <c r="A363" t="s">
        <v>60</v>
      </c>
      <c r="B363">
        <v>57</v>
      </c>
      <c r="C363">
        <v>1081895</v>
      </c>
      <c r="D363">
        <v>936298</v>
      </c>
      <c r="E363">
        <v>928213</v>
      </c>
      <c r="F363">
        <v>1269152.51802945</v>
      </c>
      <c r="G363">
        <v>390562.41724733199</v>
      </c>
      <c r="H363">
        <v>28313</v>
      </c>
    </row>
    <row r="364" spans="1:8">
      <c r="A364" t="s">
        <v>60</v>
      </c>
      <c r="B364">
        <v>36</v>
      </c>
      <c r="C364">
        <v>1081916</v>
      </c>
      <c r="D364">
        <v>941516</v>
      </c>
      <c r="E364">
        <v>929269</v>
      </c>
      <c r="F364">
        <v>1275376.9302843499</v>
      </c>
      <c r="G364">
        <v>393103.91997772799</v>
      </c>
      <c r="H364">
        <v>28203</v>
      </c>
    </row>
    <row r="365" spans="1:8">
      <c r="A365" t="s">
        <v>60</v>
      </c>
      <c r="B365">
        <v>77</v>
      </c>
      <c r="C365">
        <v>1081875</v>
      </c>
      <c r="D365">
        <v>925096</v>
      </c>
      <c r="E365">
        <v>929537</v>
      </c>
      <c r="F365">
        <v>1279745.4275275001</v>
      </c>
      <c r="G365">
        <v>374805.46616317</v>
      </c>
      <c r="H365">
        <v>28759</v>
      </c>
    </row>
    <row r="366" spans="1:8">
      <c r="A366" t="s">
        <v>60</v>
      </c>
      <c r="B366">
        <v>120</v>
      </c>
      <c r="C366">
        <v>1081832</v>
      </c>
      <c r="D366">
        <v>931033</v>
      </c>
      <c r="E366">
        <v>928350</v>
      </c>
      <c r="F366">
        <v>1268566.8492298899</v>
      </c>
      <c r="G366">
        <v>385549.254831144</v>
      </c>
      <c r="H366">
        <v>28393</v>
      </c>
    </row>
    <row r="367" spans="1:8">
      <c r="A367" t="s">
        <v>60</v>
      </c>
      <c r="B367">
        <v>128</v>
      </c>
      <c r="C367">
        <v>1081824</v>
      </c>
      <c r="D367">
        <v>934141</v>
      </c>
      <c r="E367">
        <v>928634</v>
      </c>
      <c r="F367">
        <v>1263209.4233311501</v>
      </c>
      <c r="G367">
        <v>390960.94796760299</v>
      </c>
      <c r="H367">
        <v>28934</v>
      </c>
    </row>
    <row r="368" spans="1:8">
      <c r="A368" t="s">
        <v>60</v>
      </c>
      <c r="B368">
        <v>111</v>
      </c>
      <c r="C368">
        <v>1081841</v>
      </c>
      <c r="D368">
        <v>937200</v>
      </c>
      <c r="E368">
        <v>928182</v>
      </c>
      <c r="F368">
        <v>1278834.7924248399</v>
      </c>
      <c r="G368">
        <v>387301.03925731702</v>
      </c>
      <c r="H368">
        <v>27508</v>
      </c>
    </row>
    <row r="369" spans="1:8">
      <c r="A369" t="s">
        <v>60</v>
      </c>
      <c r="B369">
        <v>220</v>
      </c>
      <c r="C369">
        <v>1081732</v>
      </c>
      <c r="D369">
        <v>934903</v>
      </c>
      <c r="E369">
        <v>927874</v>
      </c>
      <c r="F369">
        <v>1264793.648359</v>
      </c>
      <c r="G369">
        <v>391041.73120562697</v>
      </c>
      <c r="H369">
        <v>27905</v>
      </c>
    </row>
    <row r="370" spans="1:8">
      <c r="A370" t="s">
        <v>60</v>
      </c>
      <c r="B370">
        <v>84</v>
      </c>
      <c r="C370">
        <v>1081868</v>
      </c>
      <c r="D370">
        <v>933183</v>
      </c>
      <c r="E370">
        <v>929786</v>
      </c>
      <c r="F370">
        <v>1246558.2522299101</v>
      </c>
      <c r="G370">
        <v>397162.951541138</v>
      </c>
      <c r="H370">
        <v>28348</v>
      </c>
    </row>
    <row r="371" spans="1:8">
      <c r="A371" t="s">
        <v>60</v>
      </c>
      <c r="B371">
        <v>10</v>
      </c>
      <c r="C371">
        <v>1081942</v>
      </c>
      <c r="D371">
        <v>936393</v>
      </c>
      <c r="E371">
        <v>927787</v>
      </c>
      <c r="F371">
        <v>1263860.0940098499</v>
      </c>
      <c r="G371">
        <v>392933.15957576002</v>
      </c>
      <c r="H371">
        <v>27768</v>
      </c>
    </row>
    <row r="372" spans="1:8">
      <c r="A372" t="s">
        <v>60</v>
      </c>
      <c r="B372">
        <v>978</v>
      </c>
      <c r="C372">
        <v>1080974</v>
      </c>
      <c r="D372">
        <v>932886</v>
      </c>
      <c r="E372">
        <v>928208</v>
      </c>
      <c r="F372">
        <v>1257112.4981265599</v>
      </c>
      <c r="G372">
        <v>392327.62580557598</v>
      </c>
      <c r="H372">
        <v>28242</v>
      </c>
    </row>
    <row r="373" spans="1:8">
      <c r="A373" t="s">
        <v>60</v>
      </c>
      <c r="B373">
        <v>143</v>
      </c>
      <c r="C373">
        <v>1081809</v>
      </c>
      <c r="D373">
        <v>929464</v>
      </c>
      <c r="E373">
        <v>928169</v>
      </c>
      <c r="F373">
        <v>1263616.93025717</v>
      </c>
      <c r="G373">
        <v>386108.71998941398</v>
      </c>
      <c r="H373">
        <v>29025</v>
      </c>
    </row>
    <row r="374" spans="1:8">
      <c r="A374" t="s">
        <v>60</v>
      </c>
      <c r="B374">
        <v>109</v>
      </c>
      <c r="C374">
        <v>1081843</v>
      </c>
      <c r="D374">
        <v>929747</v>
      </c>
      <c r="E374">
        <v>928589</v>
      </c>
      <c r="F374">
        <v>1263432.3313064801</v>
      </c>
      <c r="G374">
        <v>386471.097538209</v>
      </c>
      <c r="H374">
        <v>28831</v>
      </c>
    </row>
    <row r="375" spans="1:8">
      <c r="A375" t="s">
        <v>60</v>
      </c>
      <c r="B375">
        <v>220</v>
      </c>
      <c r="C375">
        <v>1081732</v>
      </c>
      <c r="D375">
        <v>938308</v>
      </c>
      <c r="E375">
        <v>928405</v>
      </c>
      <c r="F375">
        <v>1267207.51862899</v>
      </c>
      <c r="G375">
        <v>393408.76698953001</v>
      </c>
      <c r="H375">
        <v>30887</v>
      </c>
    </row>
    <row r="376" spans="1:8">
      <c r="A376" t="s">
        <v>60</v>
      </c>
      <c r="B376">
        <v>73</v>
      </c>
      <c r="C376">
        <v>1081879</v>
      </c>
      <c r="D376">
        <v>939509</v>
      </c>
      <c r="E376">
        <v>928949</v>
      </c>
      <c r="F376">
        <v>1270590.5140762301</v>
      </c>
      <c r="G376">
        <v>393155.07894721901</v>
      </c>
      <c r="H376">
        <v>28348</v>
      </c>
    </row>
    <row r="377" spans="1:8">
      <c r="A377" t="s">
        <v>60</v>
      </c>
      <c r="B377">
        <v>110</v>
      </c>
      <c r="C377">
        <v>1081842</v>
      </c>
      <c r="D377">
        <v>937726</v>
      </c>
      <c r="E377">
        <v>927286</v>
      </c>
      <c r="F377">
        <v>1268876.09995565</v>
      </c>
      <c r="G377">
        <v>392109.27701906901</v>
      </c>
      <c r="H377">
        <v>27775</v>
      </c>
    </row>
    <row r="378" spans="1:8">
      <c r="A378" t="s">
        <v>60</v>
      </c>
      <c r="B378">
        <v>34</v>
      </c>
      <c r="C378">
        <v>1081918</v>
      </c>
      <c r="D378">
        <v>932100</v>
      </c>
      <c r="E378">
        <v>928404</v>
      </c>
      <c r="F378">
        <v>1264832.6190336</v>
      </c>
      <c r="G378">
        <v>388221.97381555202</v>
      </c>
      <c r="H378">
        <v>28540</v>
      </c>
    </row>
    <row r="379" spans="1:8">
      <c r="A379" t="s">
        <v>60</v>
      </c>
      <c r="B379">
        <v>868</v>
      </c>
      <c r="C379">
        <v>1081084</v>
      </c>
      <c r="D379">
        <v>931987</v>
      </c>
      <c r="E379">
        <v>928742</v>
      </c>
      <c r="F379">
        <v>1258521.82622543</v>
      </c>
      <c r="G379">
        <v>390822.61472306203</v>
      </c>
      <c r="H379">
        <v>28613</v>
      </c>
    </row>
    <row r="380" spans="1:8">
      <c r="A380" t="s">
        <v>60</v>
      </c>
      <c r="B380">
        <v>239</v>
      </c>
      <c r="C380">
        <v>1081713</v>
      </c>
      <c r="D380">
        <v>937879</v>
      </c>
      <c r="E380">
        <v>928110</v>
      </c>
      <c r="F380">
        <v>1273684.4181603501</v>
      </c>
      <c r="G380">
        <v>390194.70019104797</v>
      </c>
      <c r="H380">
        <v>28004</v>
      </c>
    </row>
    <row r="381" spans="1:8">
      <c r="A381" t="s">
        <v>60</v>
      </c>
      <c r="B381">
        <v>182</v>
      </c>
      <c r="C381">
        <v>1081770</v>
      </c>
      <c r="D381">
        <v>941018</v>
      </c>
      <c r="E381">
        <v>929057</v>
      </c>
      <c r="F381">
        <v>1263589.18399471</v>
      </c>
      <c r="G381">
        <v>397674.65088227403</v>
      </c>
      <c r="H381">
        <v>27950</v>
      </c>
    </row>
    <row r="382" spans="1:8">
      <c r="A382" t="s">
        <v>60</v>
      </c>
      <c r="B382">
        <v>951</v>
      </c>
      <c r="C382">
        <v>1081001</v>
      </c>
      <c r="D382">
        <v>935926</v>
      </c>
      <c r="E382">
        <v>928075</v>
      </c>
      <c r="F382">
        <v>1271932.58002493</v>
      </c>
      <c r="G382">
        <v>388994.99058927799</v>
      </c>
      <c r="H382">
        <v>28980</v>
      </c>
    </row>
    <row r="383" spans="1:8">
      <c r="A383" t="s">
        <v>60</v>
      </c>
      <c r="B383">
        <v>167</v>
      </c>
      <c r="C383">
        <v>1081785</v>
      </c>
      <c r="D383">
        <v>935970</v>
      </c>
      <c r="E383">
        <v>927921</v>
      </c>
      <c r="F383">
        <v>1279293.10905308</v>
      </c>
      <c r="G383">
        <v>385873.96310717502</v>
      </c>
      <c r="H383">
        <v>29127</v>
      </c>
    </row>
    <row r="384" spans="1:8">
      <c r="A384" t="s">
        <v>60</v>
      </c>
      <c r="B384">
        <v>198</v>
      </c>
      <c r="C384">
        <v>1081754</v>
      </c>
      <c r="D384">
        <v>935441</v>
      </c>
      <c r="E384">
        <v>927627</v>
      </c>
      <c r="F384">
        <v>1275141.9366949899</v>
      </c>
      <c r="G384">
        <v>387129.96722115198</v>
      </c>
      <c r="H384">
        <v>28702</v>
      </c>
    </row>
    <row r="385" spans="1:8">
      <c r="A385" t="s">
        <v>60</v>
      </c>
      <c r="B385">
        <v>143</v>
      </c>
      <c r="C385">
        <v>1081809</v>
      </c>
      <c r="D385">
        <v>934571</v>
      </c>
      <c r="E385">
        <v>929112</v>
      </c>
      <c r="F385">
        <v>1276401.6240840501</v>
      </c>
      <c r="G385">
        <v>385718.301643855</v>
      </c>
      <c r="H385">
        <v>28675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60</v>
      </c>
      <c r="B388">
        <v>995</v>
      </c>
      <c r="C388">
        <v>1080957</v>
      </c>
      <c r="D388">
        <v>939739</v>
      </c>
      <c r="E388">
        <v>929520</v>
      </c>
      <c r="F388">
        <v>1267637.2908933701</v>
      </c>
      <c r="G388">
        <v>394654.964915847</v>
      </c>
      <c r="H388">
        <v>568728</v>
      </c>
    </row>
    <row r="389" spans="1:8">
      <c r="A389" t="s">
        <v>60</v>
      </c>
      <c r="B389">
        <v>178</v>
      </c>
      <c r="C389">
        <v>1081774</v>
      </c>
      <c r="D389">
        <v>937837</v>
      </c>
      <c r="E389">
        <v>928199</v>
      </c>
      <c r="F389">
        <v>1264609.4080074399</v>
      </c>
      <c r="G389">
        <v>394054.95455679699</v>
      </c>
      <c r="H389">
        <v>560284</v>
      </c>
    </row>
    <row r="390" spans="1:8">
      <c r="A390" t="s">
        <v>60</v>
      </c>
      <c r="B390">
        <v>37</v>
      </c>
      <c r="C390">
        <v>1081915</v>
      </c>
      <c r="D390">
        <v>935969</v>
      </c>
      <c r="E390">
        <v>928628</v>
      </c>
      <c r="F390">
        <v>1258284.1762770801</v>
      </c>
      <c r="G390">
        <v>394906.80420085101</v>
      </c>
      <c r="H390">
        <v>566676</v>
      </c>
    </row>
    <row r="391" spans="1:8">
      <c r="A391" t="s">
        <v>60</v>
      </c>
      <c r="B391">
        <v>106</v>
      </c>
      <c r="C391">
        <v>1081846</v>
      </c>
      <c r="D391">
        <v>937811</v>
      </c>
      <c r="E391">
        <v>927994</v>
      </c>
      <c r="F391">
        <v>1257254.1661036401</v>
      </c>
      <c r="G391">
        <v>397191.70857543102</v>
      </c>
      <c r="H391">
        <v>569886</v>
      </c>
    </row>
    <row r="392" spans="1:8">
      <c r="A392" t="s">
        <v>60</v>
      </c>
      <c r="B392">
        <v>150</v>
      </c>
      <c r="C392">
        <v>1081802</v>
      </c>
      <c r="D392">
        <v>936948</v>
      </c>
      <c r="E392">
        <v>929412</v>
      </c>
      <c r="F392">
        <v>1256221.7199734701</v>
      </c>
      <c r="G392">
        <v>396772.66041140503</v>
      </c>
      <c r="H392">
        <v>575048</v>
      </c>
    </row>
    <row r="393" spans="1:8">
      <c r="A393" t="s">
        <v>60</v>
      </c>
      <c r="B393">
        <v>195</v>
      </c>
      <c r="C393">
        <v>1081757</v>
      </c>
      <c r="D393">
        <v>936984</v>
      </c>
      <c r="E393">
        <v>928270</v>
      </c>
      <c r="F393">
        <v>1259171.4163323101</v>
      </c>
      <c r="G393">
        <v>395540.290977103</v>
      </c>
      <c r="H393">
        <v>557920</v>
      </c>
    </row>
    <row r="394" spans="1:8">
      <c r="A394" t="s">
        <v>60</v>
      </c>
      <c r="B394">
        <v>188</v>
      </c>
      <c r="C394">
        <v>1081764</v>
      </c>
      <c r="D394">
        <v>931398</v>
      </c>
      <c r="E394">
        <v>927974</v>
      </c>
      <c r="F394">
        <v>1251317.4855846199</v>
      </c>
      <c r="G394">
        <v>393331.48119861202</v>
      </c>
      <c r="H394">
        <v>575163</v>
      </c>
    </row>
    <row r="395" spans="1:8">
      <c r="A395" t="s">
        <v>60</v>
      </c>
      <c r="B395">
        <v>165</v>
      </c>
      <c r="C395">
        <v>1081787</v>
      </c>
      <c r="D395">
        <v>940231</v>
      </c>
      <c r="E395">
        <v>927773</v>
      </c>
      <c r="F395">
        <v>1260665.52395151</v>
      </c>
      <c r="G395">
        <v>398144.82470085</v>
      </c>
      <c r="H395">
        <v>572080</v>
      </c>
    </row>
    <row r="396" spans="1:8">
      <c r="A396" t="s">
        <v>60</v>
      </c>
      <c r="B396">
        <v>266</v>
      </c>
      <c r="C396">
        <v>1081686</v>
      </c>
      <c r="D396">
        <v>941573</v>
      </c>
      <c r="E396">
        <v>928571</v>
      </c>
      <c r="F396">
        <v>1268000.7581785701</v>
      </c>
      <c r="G396">
        <v>396332.67398321099</v>
      </c>
      <c r="H396">
        <v>561876</v>
      </c>
    </row>
    <row r="397" spans="1:8">
      <c r="A397" t="s">
        <v>60</v>
      </c>
      <c r="B397">
        <v>52</v>
      </c>
      <c r="C397">
        <v>1081900</v>
      </c>
      <c r="D397">
        <v>937858</v>
      </c>
      <c r="E397">
        <v>928268</v>
      </c>
      <c r="F397">
        <v>1258770.88215681</v>
      </c>
      <c r="G397">
        <v>396586.52067257097</v>
      </c>
      <c r="H397">
        <v>567593</v>
      </c>
    </row>
    <row r="398" spans="1:8">
      <c r="A398" t="s">
        <v>60</v>
      </c>
      <c r="B398">
        <v>289</v>
      </c>
      <c r="C398">
        <v>1081663</v>
      </c>
      <c r="D398">
        <v>933709</v>
      </c>
      <c r="E398">
        <v>929282</v>
      </c>
      <c r="F398">
        <v>1254302.6823370501</v>
      </c>
      <c r="G398">
        <v>394358.84659506701</v>
      </c>
      <c r="H398">
        <v>575190</v>
      </c>
    </row>
    <row r="399" spans="1:8">
      <c r="A399" t="s">
        <v>60</v>
      </c>
      <c r="B399">
        <v>168</v>
      </c>
      <c r="C399">
        <v>1081784</v>
      </c>
      <c r="D399">
        <v>933324</v>
      </c>
      <c r="E399">
        <v>926841</v>
      </c>
      <c r="F399">
        <v>1256244.4503171099</v>
      </c>
      <c r="G399">
        <v>393138.886363642</v>
      </c>
      <c r="H399">
        <v>567267</v>
      </c>
    </row>
    <row r="400" spans="1:8">
      <c r="A400" t="s">
        <v>60</v>
      </c>
      <c r="B400">
        <v>21</v>
      </c>
      <c r="C400">
        <v>1081931</v>
      </c>
      <c r="D400">
        <v>941847</v>
      </c>
      <c r="E400">
        <v>927359</v>
      </c>
      <c r="F400">
        <v>1270603.9038613201</v>
      </c>
      <c r="G400">
        <v>395487.32133962802</v>
      </c>
      <c r="H400">
        <v>577219</v>
      </c>
    </row>
    <row r="401" spans="1:8">
      <c r="A401" t="s">
        <v>60</v>
      </c>
      <c r="B401">
        <v>286</v>
      </c>
      <c r="C401">
        <v>1081666</v>
      </c>
      <c r="D401">
        <v>938358</v>
      </c>
      <c r="E401">
        <v>927428</v>
      </c>
      <c r="F401">
        <v>1257320.2046056699</v>
      </c>
      <c r="G401">
        <v>397710.31201955897</v>
      </c>
      <c r="H401">
        <v>561938</v>
      </c>
    </row>
    <row r="402" spans="1:8">
      <c r="A402" t="s">
        <v>60</v>
      </c>
      <c r="B402">
        <v>49</v>
      </c>
      <c r="C402">
        <v>1081903</v>
      </c>
      <c r="D402">
        <v>935569</v>
      </c>
      <c r="E402">
        <v>927823</v>
      </c>
      <c r="F402">
        <v>1252989.38786306</v>
      </c>
      <c r="G402">
        <v>396783.563218884</v>
      </c>
      <c r="H402">
        <v>578512</v>
      </c>
    </row>
    <row r="403" spans="1:8">
      <c r="A403" t="s">
        <v>60</v>
      </c>
      <c r="B403">
        <v>4</v>
      </c>
      <c r="C403">
        <v>1081948</v>
      </c>
      <c r="D403">
        <v>940788</v>
      </c>
      <c r="E403">
        <v>928840</v>
      </c>
      <c r="F403">
        <v>1267837.4762613501</v>
      </c>
      <c r="G403">
        <v>395617.885207618</v>
      </c>
      <c r="H403">
        <v>554479</v>
      </c>
    </row>
    <row r="404" spans="1:8">
      <c r="A404" t="s">
        <v>60</v>
      </c>
      <c r="B404">
        <v>156</v>
      </c>
      <c r="C404">
        <v>1081796</v>
      </c>
      <c r="D404">
        <v>934743</v>
      </c>
      <c r="E404">
        <v>929849</v>
      </c>
      <c r="F404">
        <v>1248926.9076644599</v>
      </c>
      <c r="G404">
        <v>397704.42970427801</v>
      </c>
      <c r="H404">
        <v>570551</v>
      </c>
    </row>
    <row r="405" spans="1:8">
      <c r="A405" t="s">
        <v>60</v>
      </c>
      <c r="B405">
        <v>154</v>
      </c>
      <c r="C405">
        <v>1081798</v>
      </c>
      <c r="D405">
        <v>933986</v>
      </c>
      <c r="E405">
        <v>928033</v>
      </c>
      <c r="F405">
        <v>1251582.48485167</v>
      </c>
      <c r="G405">
        <v>395805.53151378001</v>
      </c>
      <c r="H405">
        <v>563174</v>
      </c>
    </row>
    <row r="406" spans="1:8">
      <c r="A406" t="s">
        <v>60</v>
      </c>
      <c r="B406">
        <v>174</v>
      </c>
      <c r="C406">
        <v>1081778</v>
      </c>
      <c r="D406">
        <v>937007</v>
      </c>
      <c r="E406">
        <v>927796</v>
      </c>
      <c r="F406">
        <v>1255230.8431956701</v>
      </c>
      <c r="G406">
        <v>397257.73742585699</v>
      </c>
      <c r="H406">
        <v>575925</v>
      </c>
    </row>
    <row r="407" spans="1:8">
      <c r="A407" t="s">
        <v>60</v>
      </c>
      <c r="B407">
        <v>214</v>
      </c>
      <c r="C407">
        <v>1081738</v>
      </c>
      <c r="D407">
        <v>937802</v>
      </c>
      <c r="E407">
        <v>929139</v>
      </c>
      <c r="F407">
        <v>1268845.2848147899</v>
      </c>
      <c r="G407">
        <v>392198.52752963698</v>
      </c>
      <c r="H407">
        <v>568307</v>
      </c>
    </row>
    <row r="408" spans="1:8">
      <c r="A408" t="s">
        <v>60</v>
      </c>
      <c r="B408">
        <v>299</v>
      </c>
      <c r="C408">
        <v>1081653</v>
      </c>
      <c r="D408">
        <v>938758</v>
      </c>
      <c r="E408">
        <v>927528</v>
      </c>
      <c r="F408">
        <v>1257119.4985668799</v>
      </c>
      <c r="G408" s="4">
        <v>398196.61561623798</v>
      </c>
      <c r="H408">
        <v>574348</v>
      </c>
    </row>
    <row r="409" spans="1:8">
      <c r="A409" t="s">
        <v>60</v>
      </c>
      <c r="B409">
        <v>989</v>
      </c>
      <c r="C409">
        <v>1080963</v>
      </c>
      <c r="D409">
        <v>936892</v>
      </c>
      <c r="E409">
        <v>928913</v>
      </c>
      <c r="F409">
        <v>1258138.91499656</v>
      </c>
      <c r="G409">
        <v>395892.26655147801</v>
      </c>
      <c r="H409">
        <v>558999</v>
      </c>
    </row>
    <row r="410" spans="1:8">
      <c r="A410" t="s">
        <v>60</v>
      </c>
      <c r="B410">
        <v>73</v>
      </c>
      <c r="C410">
        <v>1081879</v>
      </c>
      <c r="D410">
        <v>935402</v>
      </c>
      <c r="E410">
        <v>927931</v>
      </c>
      <c r="F410">
        <v>1256967.7697322399</v>
      </c>
      <c r="G410">
        <v>394905.85901513498</v>
      </c>
      <c r="H410">
        <v>577838</v>
      </c>
    </row>
    <row r="411" spans="1:8">
      <c r="A411" t="s">
        <v>60</v>
      </c>
      <c r="B411">
        <v>22</v>
      </c>
      <c r="C411">
        <v>1081930</v>
      </c>
      <c r="D411">
        <v>934610</v>
      </c>
      <c r="E411">
        <v>928729</v>
      </c>
      <c r="F411">
        <v>1253716.12441248</v>
      </c>
      <c r="G411">
        <v>395512.06650262902</v>
      </c>
      <c r="H411">
        <v>580857</v>
      </c>
    </row>
    <row r="412" spans="1:8">
      <c r="A412" t="s">
        <v>60</v>
      </c>
      <c r="B412">
        <v>245</v>
      </c>
      <c r="C412">
        <v>1081707</v>
      </c>
      <c r="D412">
        <v>941895</v>
      </c>
      <c r="E412">
        <v>928866</v>
      </c>
      <c r="F412">
        <v>1271702.54551248</v>
      </c>
      <c r="G412">
        <v>395062.905429632</v>
      </c>
      <c r="H412">
        <v>565571</v>
      </c>
    </row>
    <row r="413" spans="1:8">
      <c r="A413" t="s">
        <v>60</v>
      </c>
      <c r="B413">
        <v>14</v>
      </c>
      <c r="C413">
        <v>1081938</v>
      </c>
      <c r="D413">
        <v>939145</v>
      </c>
      <c r="E413">
        <v>928483</v>
      </c>
      <c r="F413">
        <v>1272436.72303183</v>
      </c>
      <c r="G413">
        <v>391997.20909631101</v>
      </c>
      <c r="H413">
        <v>560640</v>
      </c>
    </row>
    <row r="414" spans="1:8">
      <c r="A414" t="s">
        <v>60</v>
      </c>
      <c r="B414">
        <v>293</v>
      </c>
      <c r="C414">
        <v>1081659</v>
      </c>
      <c r="D414">
        <v>935244</v>
      </c>
      <c r="E414">
        <v>927122</v>
      </c>
      <c r="F414">
        <v>1253178.07777528</v>
      </c>
      <c r="G414">
        <v>396377.42655662599</v>
      </c>
      <c r="H414">
        <v>555023</v>
      </c>
    </row>
    <row r="415" spans="1:8">
      <c r="A415" t="s">
        <v>60</v>
      </c>
      <c r="B415">
        <v>1</v>
      </c>
      <c r="C415">
        <v>1081951</v>
      </c>
      <c r="D415">
        <v>935035</v>
      </c>
      <c r="E415">
        <v>929026</v>
      </c>
      <c r="F415">
        <v>1248851.9640915401</v>
      </c>
      <c r="G415">
        <v>398028.65544063598</v>
      </c>
      <c r="H415">
        <v>557624</v>
      </c>
    </row>
    <row r="416" spans="1:8">
      <c r="A416" t="s">
        <v>60</v>
      </c>
      <c r="B416">
        <v>18</v>
      </c>
      <c r="C416">
        <v>1081934</v>
      </c>
      <c r="D416">
        <v>940356</v>
      </c>
      <c r="E416">
        <v>928883</v>
      </c>
      <c r="F416">
        <v>1265643.6226565801</v>
      </c>
      <c r="G416">
        <v>396129.242257668</v>
      </c>
      <c r="H416">
        <v>557301</v>
      </c>
    </row>
    <row r="417" spans="1:8">
      <c r="A417" t="s">
        <v>60</v>
      </c>
      <c r="B417">
        <v>189</v>
      </c>
      <c r="C417">
        <v>1081763</v>
      </c>
      <c r="D417">
        <v>941467</v>
      </c>
      <c r="E417">
        <v>928788</v>
      </c>
      <c r="F417">
        <v>1265543.3481198701</v>
      </c>
      <c r="G417">
        <v>397283.36030845199</v>
      </c>
      <c r="H417">
        <v>556040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7"/>
  <sheetViews>
    <sheetView topLeftCell="A354" workbookViewId="0">
      <selection activeCell="G147" sqref="G147"/>
    </sheetView>
  </sheetViews>
  <sheetFormatPr defaultRowHeight="14.4"/>
  <cols>
    <col min="1" max="1" width="33.2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62</v>
      </c>
      <c r="B3">
        <v>32</v>
      </c>
      <c r="C3">
        <v>1020202</v>
      </c>
      <c r="D3">
        <v>1556802</v>
      </c>
      <c r="E3">
        <v>928777</v>
      </c>
      <c r="F3">
        <v>1195650.6641369499</v>
      </c>
      <c r="G3">
        <v>695933.52182139095</v>
      </c>
      <c r="H3">
        <v>47431</v>
      </c>
    </row>
    <row r="4" spans="1:8">
      <c r="A4" t="s">
        <v>62</v>
      </c>
      <c r="B4">
        <v>6</v>
      </c>
      <c r="C4">
        <v>1020228</v>
      </c>
      <c r="D4">
        <v>1552028</v>
      </c>
      <c r="E4">
        <v>928230</v>
      </c>
      <c r="F4">
        <v>1182533.3826792401</v>
      </c>
      <c r="G4">
        <v>700603.964470946</v>
      </c>
      <c r="H4">
        <v>45590</v>
      </c>
    </row>
    <row r="5" spans="1:8">
      <c r="A5" t="s">
        <v>62</v>
      </c>
      <c r="B5">
        <v>51</v>
      </c>
      <c r="C5">
        <v>1020183</v>
      </c>
      <c r="D5">
        <v>1551783</v>
      </c>
      <c r="E5">
        <v>928029</v>
      </c>
      <c r="F5">
        <v>1194686.48563935</v>
      </c>
      <c r="G5">
        <v>691608.73033966601</v>
      </c>
      <c r="H5">
        <v>44160</v>
      </c>
    </row>
    <row r="6" spans="1:8">
      <c r="A6" t="s">
        <v>62</v>
      </c>
      <c r="B6">
        <v>2</v>
      </c>
      <c r="C6">
        <v>1020232</v>
      </c>
      <c r="D6">
        <v>1556432</v>
      </c>
      <c r="E6">
        <v>929259</v>
      </c>
      <c r="F6">
        <v>1188857.3636352001</v>
      </c>
      <c r="G6">
        <v>700454.69818265096</v>
      </c>
      <c r="H6">
        <v>44038</v>
      </c>
    </row>
    <row r="7" spans="1:8">
      <c r="A7" t="s">
        <v>62</v>
      </c>
      <c r="B7">
        <v>23</v>
      </c>
      <c r="C7">
        <v>1020211</v>
      </c>
      <c r="D7">
        <v>1551611</v>
      </c>
      <c r="E7">
        <v>928144</v>
      </c>
      <c r="F7">
        <v>1186881.78972755</v>
      </c>
      <c r="G7">
        <v>697056.11139615905</v>
      </c>
      <c r="H7">
        <v>42620</v>
      </c>
    </row>
    <row r="8" spans="1:8">
      <c r="A8" t="s">
        <v>62</v>
      </c>
      <c r="B8">
        <v>58</v>
      </c>
      <c r="C8">
        <v>1020176</v>
      </c>
      <c r="D8">
        <v>1553076</v>
      </c>
      <c r="E8">
        <v>928297</v>
      </c>
      <c r="F8">
        <v>1189118.2188016099</v>
      </c>
      <c r="G8">
        <v>696910.88246283995</v>
      </c>
      <c r="H8">
        <v>43061</v>
      </c>
    </row>
    <row r="9" spans="1:8">
      <c r="A9" t="s">
        <v>62</v>
      </c>
      <c r="B9">
        <v>33</v>
      </c>
      <c r="C9">
        <v>1020201</v>
      </c>
      <c r="D9">
        <v>1550801</v>
      </c>
      <c r="E9">
        <v>928930</v>
      </c>
      <c r="F9">
        <v>1183924.4375801701</v>
      </c>
      <c r="G9">
        <v>698375.404942272</v>
      </c>
      <c r="H9">
        <v>44289</v>
      </c>
    </row>
    <row r="10" spans="1:8">
      <c r="A10" t="s">
        <v>62</v>
      </c>
      <c r="B10">
        <v>45</v>
      </c>
      <c r="C10">
        <v>1020189</v>
      </c>
      <c r="D10">
        <v>1552489</v>
      </c>
      <c r="E10">
        <v>928162</v>
      </c>
      <c r="F10">
        <v>1194348.32037267</v>
      </c>
      <c r="G10">
        <v>692558.20933167497</v>
      </c>
      <c r="H10">
        <v>42606</v>
      </c>
    </row>
    <row r="11" spans="1:8">
      <c r="A11" t="s">
        <v>62</v>
      </c>
      <c r="B11">
        <v>33</v>
      </c>
      <c r="C11">
        <v>1020201</v>
      </c>
      <c r="D11">
        <v>1551601</v>
      </c>
      <c r="E11">
        <v>928581</v>
      </c>
      <c r="F11">
        <v>1183355.4646078399</v>
      </c>
      <c r="G11">
        <v>699585.06548235298</v>
      </c>
      <c r="H11">
        <v>43410</v>
      </c>
    </row>
    <row r="12" spans="1:8">
      <c r="A12" t="s">
        <v>62</v>
      </c>
      <c r="B12">
        <v>21</v>
      </c>
      <c r="C12">
        <v>1020213</v>
      </c>
      <c r="D12">
        <v>1554313</v>
      </c>
      <c r="E12">
        <v>928179</v>
      </c>
      <c r="F12">
        <v>1182514.4938650299</v>
      </c>
      <c r="G12">
        <v>702902.564417177</v>
      </c>
      <c r="H12">
        <v>43129</v>
      </c>
    </row>
    <row r="13" spans="1:8">
      <c r="A13" t="s">
        <v>62</v>
      </c>
      <c r="B13">
        <v>4</v>
      </c>
      <c r="C13">
        <v>1020230</v>
      </c>
      <c r="D13">
        <v>1559930</v>
      </c>
      <c r="E13">
        <v>928650</v>
      </c>
      <c r="F13">
        <v>1192673.3386256499</v>
      </c>
      <c r="G13">
        <v>701205.19618952996</v>
      </c>
      <c r="H13">
        <v>43519</v>
      </c>
    </row>
    <row r="14" spans="1:8">
      <c r="A14" t="s">
        <v>62</v>
      </c>
      <c r="B14">
        <v>16</v>
      </c>
      <c r="C14">
        <v>1020218</v>
      </c>
      <c r="D14">
        <v>1553918</v>
      </c>
      <c r="E14">
        <v>928529</v>
      </c>
      <c r="F14">
        <v>1186654.2731230899</v>
      </c>
      <c r="G14">
        <v>699526.92335137399</v>
      </c>
      <c r="H14">
        <v>43565</v>
      </c>
    </row>
    <row r="15" spans="1:8">
      <c r="A15" t="s">
        <v>62</v>
      </c>
      <c r="B15">
        <v>42</v>
      </c>
      <c r="C15">
        <v>1020192</v>
      </c>
      <c r="D15">
        <v>1555292</v>
      </c>
      <c r="E15">
        <v>929471</v>
      </c>
      <c r="F15">
        <v>1191559.0136581601</v>
      </c>
      <c r="G15">
        <v>697369.510166122</v>
      </c>
      <c r="H15">
        <v>43319</v>
      </c>
    </row>
    <row r="16" spans="1:8">
      <c r="A16" t="s">
        <v>62</v>
      </c>
      <c r="B16">
        <v>9</v>
      </c>
      <c r="C16">
        <v>1020225</v>
      </c>
      <c r="D16">
        <v>1557825</v>
      </c>
      <c r="E16">
        <v>928849</v>
      </c>
      <c r="F16">
        <v>1200235.9034235601</v>
      </c>
      <c r="G16">
        <v>693655.14953503001</v>
      </c>
      <c r="H16">
        <v>43858</v>
      </c>
    </row>
    <row r="17" spans="1:8">
      <c r="A17" t="s">
        <v>62</v>
      </c>
      <c r="B17">
        <v>24</v>
      </c>
      <c r="C17">
        <v>1020210</v>
      </c>
      <c r="D17">
        <v>1550310</v>
      </c>
      <c r="E17">
        <v>927531</v>
      </c>
      <c r="F17">
        <v>1183737.07037253</v>
      </c>
      <c r="G17">
        <v>698019.30933177704</v>
      </c>
      <c r="H17">
        <v>43109</v>
      </c>
    </row>
    <row r="18" spans="1:8">
      <c r="A18" t="s">
        <v>62</v>
      </c>
      <c r="B18">
        <v>7</v>
      </c>
      <c r="C18">
        <v>1020227</v>
      </c>
      <c r="D18">
        <v>1551027</v>
      </c>
      <c r="E18">
        <v>928070</v>
      </c>
      <c r="F18">
        <v>1186391.3113013799</v>
      </c>
      <c r="G18">
        <v>696825.25586300099</v>
      </c>
      <c r="H18">
        <v>43059</v>
      </c>
    </row>
    <row r="19" spans="1:8">
      <c r="A19" t="s">
        <v>62</v>
      </c>
      <c r="B19">
        <v>64</v>
      </c>
      <c r="C19">
        <v>1020170</v>
      </c>
      <c r="D19">
        <v>1554370</v>
      </c>
      <c r="E19">
        <v>928135</v>
      </c>
      <c r="F19">
        <v>1186455.993278</v>
      </c>
      <c r="G19">
        <v>700121.68483983795</v>
      </c>
      <c r="H19">
        <v>43346</v>
      </c>
    </row>
    <row r="20" spans="1:8">
      <c r="A20" t="s">
        <v>62</v>
      </c>
      <c r="B20">
        <v>38</v>
      </c>
      <c r="C20">
        <v>1020196</v>
      </c>
      <c r="D20">
        <v>1552696</v>
      </c>
      <c r="E20">
        <v>928535</v>
      </c>
      <c r="F20">
        <v>1193157.4606167099</v>
      </c>
      <c r="G20">
        <v>693622.62835596595</v>
      </c>
      <c r="H20">
        <v>43172</v>
      </c>
    </row>
    <row r="21" spans="1:8">
      <c r="A21" t="s">
        <v>62</v>
      </c>
      <c r="B21">
        <v>66</v>
      </c>
      <c r="C21">
        <v>1020168</v>
      </c>
      <c r="D21">
        <v>1552768</v>
      </c>
      <c r="E21">
        <v>928424</v>
      </c>
      <c r="F21">
        <v>1190962.9033858799</v>
      </c>
      <c r="G21">
        <v>695274.70956216496</v>
      </c>
      <c r="H21">
        <v>44914</v>
      </c>
    </row>
    <row r="22" spans="1:8">
      <c r="A22" t="s">
        <v>62</v>
      </c>
      <c r="B22">
        <v>7</v>
      </c>
      <c r="C22">
        <v>1020227</v>
      </c>
      <c r="D22">
        <v>1556827</v>
      </c>
      <c r="E22">
        <v>928561</v>
      </c>
      <c r="F22">
        <v>1192186.26502158</v>
      </c>
      <c r="G22">
        <v>698452.88918445597</v>
      </c>
      <c r="H22">
        <v>42708</v>
      </c>
    </row>
    <row r="23" spans="1:8">
      <c r="A23" t="s">
        <v>62</v>
      </c>
      <c r="B23">
        <v>1</v>
      </c>
      <c r="C23">
        <v>1020233</v>
      </c>
      <c r="D23">
        <v>1557333</v>
      </c>
      <c r="E23">
        <v>927778</v>
      </c>
      <c r="F23">
        <v>1192781.7981662899</v>
      </c>
      <c r="G23">
        <v>698530.10532026901</v>
      </c>
      <c r="H23">
        <v>43518</v>
      </c>
    </row>
    <row r="24" spans="1:8">
      <c r="A24" t="s">
        <v>62</v>
      </c>
      <c r="B24">
        <v>46</v>
      </c>
      <c r="C24">
        <v>1020188</v>
      </c>
      <c r="D24">
        <v>1553488</v>
      </c>
      <c r="E24">
        <v>928392</v>
      </c>
      <c r="F24">
        <v>1186169.3222606999</v>
      </c>
      <c r="G24">
        <v>699446.08797229396</v>
      </c>
      <c r="H24">
        <v>44156</v>
      </c>
    </row>
    <row r="25" spans="1:8">
      <c r="A25" t="s">
        <v>62</v>
      </c>
      <c r="B25">
        <v>9</v>
      </c>
      <c r="C25">
        <v>1020225</v>
      </c>
      <c r="D25">
        <v>1554425</v>
      </c>
      <c r="E25">
        <v>928150</v>
      </c>
      <c r="F25">
        <v>1190743.0007153</v>
      </c>
      <c r="G25">
        <v>697090.03948498098</v>
      </c>
      <c r="H25">
        <v>43232</v>
      </c>
    </row>
    <row r="26" spans="1:8">
      <c r="A26" t="s">
        <v>62</v>
      </c>
      <c r="B26">
        <v>31</v>
      </c>
      <c r="C26">
        <v>1020203</v>
      </c>
      <c r="D26">
        <v>1554003</v>
      </c>
      <c r="E26">
        <v>928460</v>
      </c>
      <c r="F26">
        <v>1190444.03224589</v>
      </c>
      <c r="G26">
        <v>696883.29678295902</v>
      </c>
      <c r="H26">
        <v>43260</v>
      </c>
    </row>
    <row r="27" spans="1:8">
      <c r="A27" t="s">
        <v>62</v>
      </c>
      <c r="B27">
        <v>10</v>
      </c>
      <c r="C27">
        <v>1020224</v>
      </c>
      <c r="D27">
        <v>1560624</v>
      </c>
      <c r="E27">
        <v>927481</v>
      </c>
      <c r="F27">
        <v>1194954.27044704</v>
      </c>
      <c r="G27">
        <v>700256.92527813104</v>
      </c>
      <c r="H27">
        <v>42023</v>
      </c>
    </row>
    <row r="28" spans="1:8">
      <c r="A28" t="s">
        <v>62</v>
      </c>
      <c r="B28">
        <v>98</v>
      </c>
      <c r="C28">
        <v>1020136</v>
      </c>
      <c r="D28">
        <v>1552536</v>
      </c>
      <c r="E28">
        <v>928221</v>
      </c>
      <c r="F28">
        <v>1191599.27665466</v>
      </c>
      <c r="G28">
        <v>694584.52080864203</v>
      </c>
      <c r="H28">
        <v>42475</v>
      </c>
    </row>
    <row r="29" spans="1:8">
      <c r="A29" t="s">
        <v>62</v>
      </c>
      <c r="B29">
        <v>39</v>
      </c>
      <c r="C29">
        <v>1020195</v>
      </c>
      <c r="D29">
        <v>1556295</v>
      </c>
      <c r="E29">
        <v>928175</v>
      </c>
      <c r="F29">
        <v>1194331.6190838499</v>
      </c>
      <c r="G29">
        <v>696376.23425962101</v>
      </c>
      <c r="H29">
        <v>42440</v>
      </c>
    </row>
    <row r="30" spans="1:8">
      <c r="A30" t="s">
        <v>62</v>
      </c>
      <c r="B30">
        <v>96</v>
      </c>
      <c r="C30">
        <v>1020138</v>
      </c>
      <c r="D30">
        <v>1557438</v>
      </c>
      <c r="E30">
        <v>927551</v>
      </c>
      <c r="F30">
        <v>1193301.8691537399</v>
      </c>
      <c r="G30">
        <v>698260.65420930099</v>
      </c>
      <c r="H30">
        <v>42571</v>
      </c>
    </row>
    <row r="31" spans="1:8">
      <c r="A31" t="s">
        <v>62</v>
      </c>
      <c r="B31">
        <v>67</v>
      </c>
      <c r="C31">
        <v>1020167</v>
      </c>
      <c r="D31">
        <v>1554667</v>
      </c>
      <c r="E31">
        <v>929337</v>
      </c>
      <c r="F31">
        <v>1195055.72917343</v>
      </c>
      <c r="G31">
        <v>694226.87499512802</v>
      </c>
      <c r="H31">
        <v>43931</v>
      </c>
    </row>
    <row r="32" spans="1:8">
      <c r="A32" t="s">
        <v>62</v>
      </c>
      <c r="B32">
        <v>8</v>
      </c>
      <c r="C32">
        <v>1020226</v>
      </c>
      <c r="D32">
        <v>1553326</v>
      </c>
      <c r="E32">
        <v>927675</v>
      </c>
      <c r="F32">
        <v>1185426.4166023701</v>
      </c>
      <c r="G32">
        <v>699818.98004628601</v>
      </c>
      <c r="H32">
        <v>42803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62</v>
      </c>
      <c r="B35">
        <v>13</v>
      </c>
      <c r="C35">
        <v>1020221</v>
      </c>
      <c r="D35">
        <v>1558821</v>
      </c>
      <c r="E35">
        <v>928715</v>
      </c>
      <c r="F35">
        <v>1184602.5623073301</v>
      </c>
      <c r="G35">
        <v>705907.15513871901</v>
      </c>
      <c r="H35">
        <v>64971</v>
      </c>
    </row>
    <row r="36" spans="1:8">
      <c r="A36" t="s">
        <v>62</v>
      </c>
      <c r="B36">
        <v>25</v>
      </c>
      <c r="C36">
        <v>1020209</v>
      </c>
      <c r="D36">
        <v>1556509</v>
      </c>
      <c r="E36">
        <v>927995</v>
      </c>
      <c r="F36">
        <v>1195476.63205444</v>
      </c>
      <c r="G36">
        <v>695765.82492079702</v>
      </c>
      <c r="H36">
        <v>61403</v>
      </c>
    </row>
    <row r="37" spans="1:8">
      <c r="A37" t="s">
        <v>62</v>
      </c>
      <c r="B37">
        <v>0</v>
      </c>
      <c r="C37">
        <v>1020234</v>
      </c>
      <c r="D37">
        <v>1556534</v>
      </c>
      <c r="E37">
        <v>928525</v>
      </c>
      <c r="F37">
        <v>1193566.26260495</v>
      </c>
      <c r="G37">
        <v>697166.29092443106</v>
      </c>
      <c r="H37">
        <v>64587</v>
      </c>
    </row>
    <row r="38" spans="1:8">
      <c r="A38" t="s">
        <v>62</v>
      </c>
      <c r="B38">
        <v>25</v>
      </c>
      <c r="C38">
        <v>1020209</v>
      </c>
      <c r="D38">
        <v>1552709</v>
      </c>
      <c r="E38">
        <v>927411</v>
      </c>
      <c r="F38">
        <v>1191378.9673246499</v>
      </c>
      <c r="G38">
        <v>694916.14352624502</v>
      </c>
      <c r="H38">
        <v>62776</v>
      </c>
    </row>
    <row r="39" spans="1:8">
      <c r="A39" t="s">
        <v>62</v>
      </c>
      <c r="B39">
        <v>13</v>
      </c>
      <c r="C39">
        <v>1020221</v>
      </c>
      <c r="D39">
        <v>1556021</v>
      </c>
      <c r="E39">
        <v>928498</v>
      </c>
      <c r="F39">
        <v>1191155.63893543</v>
      </c>
      <c r="G39">
        <v>698388.93996648805</v>
      </c>
      <c r="H39">
        <v>63566</v>
      </c>
    </row>
    <row r="40" spans="1:8">
      <c r="A40" t="s">
        <v>62</v>
      </c>
      <c r="B40">
        <v>2</v>
      </c>
      <c r="C40">
        <v>1020232</v>
      </c>
      <c r="D40">
        <v>1553632</v>
      </c>
      <c r="E40">
        <v>928554</v>
      </c>
      <c r="F40">
        <v>1185871.8787563699</v>
      </c>
      <c r="G40">
        <v>699804.24729541002</v>
      </c>
      <c r="H40">
        <v>62865</v>
      </c>
    </row>
    <row r="41" spans="1:8">
      <c r="A41" t="s">
        <v>62</v>
      </c>
      <c r="B41">
        <v>100</v>
      </c>
      <c r="C41">
        <v>1020134</v>
      </c>
      <c r="D41">
        <v>1555334</v>
      </c>
      <c r="E41">
        <v>928157</v>
      </c>
      <c r="F41">
        <v>1199235.2982554201</v>
      </c>
      <c r="G41">
        <v>691884.58525609202</v>
      </c>
      <c r="H41">
        <v>62606</v>
      </c>
    </row>
    <row r="42" spans="1:8">
      <c r="A42" t="s">
        <v>62</v>
      </c>
      <c r="B42">
        <v>35</v>
      </c>
      <c r="C42">
        <v>1020199</v>
      </c>
      <c r="D42">
        <v>1552899</v>
      </c>
      <c r="E42">
        <v>928174</v>
      </c>
      <c r="F42">
        <v>1193297.40734604</v>
      </c>
      <c r="G42">
        <v>693724.86671084596</v>
      </c>
      <c r="H42">
        <v>63757</v>
      </c>
    </row>
    <row r="43" spans="1:8">
      <c r="A43" t="s">
        <v>62</v>
      </c>
      <c r="B43">
        <v>58</v>
      </c>
      <c r="C43">
        <v>1020176</v>
      </c>
      <c r="D43">
        <v>1552776</v>
      </c>
      <c r="E43">
        <v>928546</v>
      </c>
      <c r="F43">
        <v>1182476.7141108101</v>
      </c>
      <c r="G43">
        <v>701392.76584021398</v>
      </c>
      <c r="H43">
        <v>62561</v>
      </c>
    </row>
    <row r="44" spans="1:8">
      <c r="A44" t="s">
        <v>62</v>
      </c>
      <c r="B44">
        <v>23</v>
      </c>
      <c r="C44">
        <v>1020211</v>
      </c>
      <c r="D44">
        <v>1552011</v>
      </c>
      <c r="E44">
        <v>927749</v>
      </c>
      <c r="F44">
        <v>1191328.2826296999</v>
      </c>
      <c r="G44">
        <v>694254.63650661404</v>
      </c>
      <c r="H44">
        <v>62255</v>
      </c>
    </row>
    <row r="45" spans="1:8">
      <c r="A45" t="s">
        <v>62</v>
      </c>
      <c r="B45">
        <v>84</v>
      </c>
      <c r="C45">
        <v>1020150</v>
      </c>
      <c r="D45">
        <v>1555550</v>
      </c>
      <c r="E45">
        <v>928168</v>
      </c>
      <c r="F45">
        <v>1186900.1980562799</v>
      </c>
      <c r="G45">
        <v>700981.85739947204</v>
      </c>
      <c r="H45">
        <v>63238</v>
      </c>
    </row>
    <row r="46" spans="1:8">
      <c r="A46" t="s">
        <v>62</v>
      </c>
      <c r="B46">
        <v>7</v>
      </c>
      <c r="C46">
        <v>1020227</v>
      </c>
      <c r="D46">
        <v>1552627</v>
      </c>
      <c r="E46">
        <v>928200</v>
      </c>
      <c r="F46">
        <v>1186460.9718815701</v>
      </c>
      <c r="G46">
        <v>698375.10024526902</v>
      </c>
      <c r="H46">
        <v>61803</v>
      </c>
    </row>
    <row r="47" spans="1:8">
      <c r="A47" t="s">
        <v>62</v>
      </c>
      <c r="B47">
        <v>15</v>
      </c>
      <c r="C47">
        <v>1020219</v>
      </c>
      <c r="D47">
        <v>1556719</v>
      </c>
      <c r="E47">
        <v>928761</v>
      </c>
      <c r="F47">
        <v>1189621.3298627499</v>
      </c>
      <c r="G47">
        <v>700191.64249881695</v>
      </c>
      <c r="H47">
        <v>65006</v>
      </c>
    </row>
    <row r="48" spans="1:8">
      <c r="A48" t="s">
        <v>62</v>
      </c>
      <c r="B48">
        <v>51</v>
      </c>
      <c r="C48">
        <v>1020183</v>
      </c>
      <c r="D48">
        <v>1554183</v>
      </c>
      <c r="E48">
        <v>930743</v>
      </c>
      <c r="F48">
        <v>1196071.4347542599</v>
      </c>
      <c r="G48">
        <v>693011.56697692501</v>
      </c>
      <c r="H48">
        <v>64972</v>
      </c>
    </row>
    <row r="49" spans="1:8">
      <c r="A49" t="s">
        <v>62</v>
      </c>
      <c r="B49">
        <v>25</v>
      </c>
      <c r="C49">
        <v>1020209</v>
      </c>
      <c r="D49">
        <v>1548509</v>
      </c>
      <c r="E49">
        <v>928806</v>
      </c>
      <c r="F49">
        <v>1188343.711927</v>
      </c>
      <c r="G49">
        <v>692901.52741255495</v>
      </c>
      <c r="H49">
        <v>64573</v>
      </c>
    </row>
    <row r="50" spans="1:8">
      <c r="A50" t="s">
        <v>62</v>
      </c>
      <c r="B50">
        <v>14</v>
      </c>
      <c r="C50">
        <v>1020220</v>
      </c>
      <c r="D50">
        <v>1553220</v>
      </c>
      <c r="E50">
        <v>928552</v>
      </c>
      <c r="F50">
        <v>1187665.2921714101</v>
      </c>
      <c r="G50">
        <v>698100.98963658104</v>
      </c>
      <c r="H50">
        <v>62630</v>
      </c>
    </row>
    <row r="51" spans="1:8">
      <c r="A51" t="s">
        <v>62</v>
      </c>
      <c r="B51">
        <v>13</v>
      </c>
      <c r="C51">
        <v>1020221</v>
      </c>
      <c r="D51">
        <v>1553721</v>
      </c>
      <c r="E51">
        <v>928920</v>
      </c>
      <c r="F51">
        <v>1196392.30572194</v>
      </c>
      <c r="G51">
        <v>692318.53988019901</v>
      </c>
      <c r="H51">
        <v>63168</v>
      </c>
    </row>
    <row r="52" spans="1:8">
      <c r="A52" t="s">
        <v>62</v>
      </c>
      <c r="B52">
        <v>39</v>
      </c>
      <c r="C52">
        <v>1020195</v>
      </c>
      <c r="D52">
        <v>1553595</v>
      </c>
      <c r="E52">
        <v>927633</v>
      </c>
      <c r="F52">
        <v>1184890.77598485</v>
      </c>
      <c r="G52">
        <v>700473.64129090495</v>
      </c>
      <c r="H52">
        <v>61299</v>
      </c>
    </row>
    <row r="53" spans="1:8">
      <c r="A53" t="s">
        <v>62</v>
      </c>
      <c r="B53">
        <v>5</v>
      </c>
      <c r="C53">
        <v>1020229</v>
      </c>
      <c r="D53">
        <v>1555129</v>
      </c>
      <c r="E53">
        <v>928379</v>
      </c>
      <c r="F53">
        <v>1187391.95456697</v>
      </c>
      <c r="G53">
        <v>700206.79271178099</v>
      </c>
      <c r="H53">
        <v>64896</v>
      </c>
    </row>
    <row r="54" spans="1:8">
      <c r="A54" t="s">
        <v>62</v>
      </c>
      <c r="B54">
        <v>24</v>
      </c>
      <c r="C54">
        <v>1020210</v>
      </c>
      <c r="D54">
        <v>1550510</v>
      </c>
      <c r="E54">
        <v>928969</v>
      </c>
      <c r="F54">
        <v>1182816.7974459899</v>
      </c>
      <c r="G54">
        <v>698881.905838885</v>
      </c>
      <c r="H54">
        <v>61540</v>
      </c>
    </row>
    <row r="55" spans="1:8">
      <c r="A55" t="s">
        <v>62</v>
      </c>
      <c r="B55">
        <v>14</v>
      </c>
      <c r="C55">
        <v>1020220</v>
      </c>
      <c r="D55">
        <v>1552520</v>
      </c>
      <c r="E55">
        <v>927181</v>
      </c>
      <c r="F55">
        <v>1185079.1787149899</v>
      </c>
      <c r="G55">
        <v>699262.99132520601</v>
      </c>
      <c r="H55">
        <v>62557</v>
      </c>
    </row>
    <row r="56" spans="1:8">
      <c r="A56" t="s">
        <v>62</v>
      </c>
      <c r="B56">
        <v>7</v>
      </c>
      <c r="C56">
        <v>1020227</v>
      </c>
      <c r="D56">
        <v>1553227</v>
      </c>
      <c r="E56">
        <v>927973</v>
      </c>
      <c r="F56">
        <v>1181676.30493089</v>
      </c>
      <c r="G56">
        <v>702420.06044975703</v>
      </c>
      <c r="H56">
        <v>62982</v>
      </c>
    </row>
    <row r="57" spans="1:8">
      <c r="A57" t="s">
        <v>62</v>
      </c>
      <c r="B57">
        <v>8</v>
      </c>
      <c r="C57">
        <v>1020226</v>
      </c>
      <c r="D57">
        <v>1552126</v>
      </c>
      <c r="E57">
        <v>928263</v>
      </c>
      <c r="F57">
        <v>1182165.05132612</v>
      </c>
      <c r="G57">
        <v>700967.16304519097</v>
      </c>
      <c r="H57">
        <v>62756</v>
      </c>
    </row>
    <row r="58" spans="1:8">
      <c r="A58" t="s">
        <v>62</v>
      </c>
      <c r="B58">
        <v>22</v>
      </c>
      <c r="C58">
        <v>1020212</v>
      </c>
      <c r="D58">
        <v>1560612</v>
      </c>
      <c r="E58">
        <v>928637</v>
      </c>
      <c r="F58">
        <v>1204256.6373036001</v>
      </c>
      <c r="G58">
        <v>693547.22114140505</v>
      </c>
      <c r="H58">
        <v>62483</v>
      </c>
    </row>
    <row r="59" spans="1:8">
      <c r="A59" t="s">
        <v>62</v>
      </c>
      <c r="B59">
        <v>4</v>
      </c>
      <c r="C59">
        <v>1020230</v>
      </c>
      <c r="D59">
        <v>1553030</v>
      </c>
      <c r="E59">
        <v>928828</v>
      </c>
      <c r="F59">
        <v>1179412.0868347799</v>
      </c>
      <c r="G59">
        <v>703853.29747895605</v>
      </c>
      <c r="H59">
        <v>63103</v>
      </c>
    </row>
    <row r="60" spans="1:8">
      <c r="A60" t="s">
        <v>62</v>
      </c>
      <c r="B60">
        <v>6</v>
      </c>
      <c r="C60">
        <v>1020228</v>
      </c>
      <c r="D60">
        <v>1550928</v>
      </c>
      <c r="E60">
        <v>927754</v>
      </c>
      <c r="F60">
        <v>1185175.62605195</v>
      </c>
      <c r="G60">
        <v>697601.549242593</v>
      </c>
      <c r="H60">
        <v>63389</v>
      </c>
    </row>
    <row r="61" spans="1:8">
      <c r="A61" t="s">
        <v>62</v>
      </c>
      <c r="B61">
        <v>21</v>
      </c>
      <c r="C61">
        <v>1020213</v>
      </c>
      <c r="D61">
        <v>1555913</v>
      </c>
      <c r="E61">
        <v>928818</v>
      </c>
      <c r="F61">
        <v>1182183.8199221799</v>
      </c>
      <c r="G61">
        <v>704740.64965602604</v>
      </c>
      <c r="H61">
        <v>63366</v>
      </c>
    </row>
    <row r="62" spans="1:8">
      <c r="A62" t="s">
        <v>62</v>
      </c>
      <c r="B62">
        <v>72</v>
      </c>
      <c r="C62">
        <v>1020162</v>
      </c>
      <c r="D62">
        <v>1552462</v>
      </c>
      <c r="E62">
        <v>928193</v>
      </c>
      <c r="F62">
        <v>1181538.9330988</v>
      </c>
      <c r="G62">
        <v>701753.968168861</v>
      </c>
      <c r="H62">
        <v>64167</v>
      </c>
    </row>
    <row r="63" spans="1:8">
      <c r="A63" t="s">
        <v>62</v>
      </c>
      <c r="B63">
        <v>17</v>
      </c>
      <c r="C63">
        <v>1020217</v>
      </c>
      <c r="D63">
        <v>1555117</v>
      </c>
      <c r="E63">
        <v>928142</v>
      </c>
      <c r="F63">
        <v>1193170.4106437101</v>
      </c>
      <c r="G63">
        <v>696034.30433652701</v>
      </c>
      <c r="H63">
        <v>64817</v>
      </c>
    </row>
    <row r="64" spans="1:8">
      <c r="A64" t="s">
        <v>62</v>
      </c>
      <c r="B64">
        <v>71</v>
      </c>
      <c r="C64">
        <v>1020163</v>
      </c>
      <c r="D64">
        <v>1554963</v>
      </c>
      <c r="E64">
        <v>928794</v>
      </c>
      <c r="F64">
        <v>1190033.2704600601</v>
      </c>
      <c r="G64">
        <v>698139.04526875203</v>
      </c>
      <c r="H64">
        <v>64142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62</v>
      </c>
      <c r="B67">
        <v>7</v>
      </c>
      <c r="C67">
        <v>1020227</v>
      </c>
      <c r="D67">
        <v>1556027</v>
      </c>
      <c r="E67">
        <v>928258</v>
      </c>
      <c r="F67">
        <v>1186474.6788292299</v>
      </c>
      <c r="G67">
        <v>701765.23124294903</v>
      </c>
      <c r="H67">
        <v>599804</v>
      </c>
    </row>
    <row r="68" spans="1:8">
      <c r="A68" t="s">
        <v>62</v>
      </c>
      <c r="B68">
        <v>11</v>
      </c>
      <c r="C68">
        <v>1020223</v>
      </c>
      <c r="D68">
        <v>1552823</v>
      </c>
      <c r="E68">
        <v>928009</v>
      </c>
      <c r="F68">
        <v>1189724.5297522801</v>
      </c>
      <c r="G68">
        <v>696221.33857835596</v>
      </c>
      <c r="H68">
        <v>599813</v>
      </c>
    </row>
    <row r="69" spans="1:8">
      <c r="A69" t="s">
        <v>62</v>
      </c>
      <c r="B69">
        <v>30</v>
      </c>
      <c r="C69">
        <v>1020204</v>
      </c>
      <c r="D69">
        <v>1557904</v>
      </c>
      <c r="E69">
        <v>927987</v>
      </c>
      <c r="F69">
        <v>1196189.6513590701</v>
      </c>
      <c r="G69">
        <v>696647.45102146198</v>
      </c>
      <c r="H69">
        <v>599801</v>
      </c>
    </row>
    <row r="70" spans="1:8">
      <c r="A70" t="s">
        <v>62</v>
      </c>
      <c r="B70">
        <v>1</v>
      </c>
      <c r="C70">
        <v>1020233</v>
      </c>
      <c r="D70">
        <v>1555233</v>
      </c>
      <c r="E70">
        <v>928299</v>
      </c>
      <c r="F70">
        <v>1191811.30225877</v>
      </c>
      <c r="G70">
        <v>697128.86237368104</v>
      </c>
      <c r="H70">
        <v>599804</v>
      </c>
    </row>
    <row r="71" spans="1:8">
      <c r="A71" t="s">
        <v>62</v>
      </c>
      <c r="B71">
        <v>8</v>
      </c>
      <c r="C71">
        <v>1020226</v>
      </c>
      <c r="D71">
        <v>1558626</v>
      </c>
      <c r="E71">
        <v>928348</v>
      </c>
      <c r="F71">
        <v>1197507.6826446599</v>
      </c>
      <c r="G71">
        <v>696420.46849583997</v>
      </c>
      <c r="H71">
        <v>599799</v>
      </c>
    </row>
    <row r="72" spans="1:8">
      <c r="A72" t="s">
        <v>62</v>
      </c>
      <c r="B72">
        <v>3</v>
      </c>
      <c r="C72">
        <v>1020231</v>
      </c>
      <c r="D72">
        <v>1554731</v>
      </c>
      <c r="E72">
        <v>928243</v>
      </c>
      <c r="F72">
        <v>1190204.9369443001</v>
      </c>
      <c r="G72">
        <v>697783.44540009997</v>
      </c>
      <c r="H72">
        <v>599790</v>
      </c>
    </row>
    <row r="73" spans="1:8">
      <c r="A73" t="s">
        <v>62</v>
      </c>
      <c r="B73">
        <v>8</v>
      </c>
      <c r="C73">
        <v>1020226</v>
      </c>
      <c r="D73">
        <v>1553226</v>
      </c>
      <c r="E73">
        <v>928423</v>
      </c>
      <c r="F73">
        <v>1183885.0130094499</v>
      </c>
      <c r="G73">
        <v>700828.79063319205</v>
      </c>
      <c r="H73">
        <v>599802</v>
      </c>
    </row>
    <row r="74" spans="1:8">
      <c r="A74" t="s">
        <v>62</v>
      </c>
      <c r="B74">
        <v>14</v>
      </c>
      <c r="C74">
        <v>1020220</v>
      </c>
      <c r="D74">
        <v>1561520</v>
      </c>
      <c r="E74">
        <v>930122</v>
      </c>
      <c r="F74">
        <v>1189513.41073921</v>
      </c>
      <c r="G74">
        <v>705070.34426776203</v>
      </c>
      <c r="H74">
        <v>599793</v>
      </c>
    </row>
    <row r="75" spans="1:8">
      <c r="A75" t="s">
        <v>62</v>
      </c>
      <c r="B75">
        <v>32</v>
      </c>
      <c r="C75">
        <v>1020202</v>
      </c>
      <c r="D75">
        <v>1549902</v>
      </c>
      <c r="E75">
        <v>927904</v>
      </c>
      <c r="F75">
        <v>1184046.5713434599</v>
      </c>
      <c r="G75">
        <v>697388.46863270202</v>
      </c>
      <c r="H75">
        <v>599803</v>
      </c>
    </row>
    <row r="76" spans="1:8">
      <c r="A76" t="s">
        <v>62</v>
      </c>
      <c r="B76">
        <v>10</v>
      </c>
      <c r="C76">
        <v>1020224</v>
      </c>
      <c r="D76">
        <v>1555824</v>
      </c>
      <c r="E76">
        <v>928630</v>
      </c>
      <c r="F76">
        <v>1187204.2964055701</v>
      </c>
      <c r="G76">
        <v>701036.90658798697</v>
      </c>
      <c r="H76">
        <v>599803</v>
      </c>
    </row>
    <row r="77" spans="1:8">
      <c r="A77" t="s">
        <v>62</v>
      </c>
      <c r="B77">
        <v>4</v>
      </c>
      <c r="C77">
        <v>1020230</v>
      </c>
      <c r="D77">
        <v>1552330</v>
      </c>
      <c r="E77">
        <v>928341</v>
      </c>
      <c r="F77">
        <v>1187685.98237552</v>
      </c>
      <c r="G77">
        <v>697196.09268962196</v>
      </c>
      <c r="H77">
        <v>599820</v>
      </c>
    </row>
    <row r="78" spans="1:8">
      <c r="A78" t="s">
        <v>62</v>
      </c>
      <c r="B78">
        <v>15</v>
      </c>
      <c r="C78">
        <v>1020219</v>
      </c>
      <c r="D78">
        <v>1553219</v>
      </c>
      <c r="E78">
        <v>927804</v>
      </c>
      <c r="F78">
        <v>1183625.9086915101</v>
      </c>
      <c r="G78">
        <v>701008.34574211098</v>
      </c>
      <c r="H78">
        <v>599791</v>
      </c>
    </row>
    <row r="79" spans="1:8">
      <c r="A79" t="s">
        <v>62</v>
      </c>
      <c r="B79">
        <v>32</v>
      </c>
      <c r="C79">
        <v>1020202</v>
      </c>
      <c r="D79">
        <v>1545902</v>
      </c>
      <c r="E79">
        <v>928117</v>
      </c>
      <c r="F79">
        <v>1181982.7407108201</v>
      </c>
      <c r="G79">
        <v>694874.42668820603</v>
      </c>
      <c r="H79">
        <v>599790</v>
      </c>
    </row>
    <row r="80" spans="1:8">
      <c r="A80" t="s">
        <v>62</v>
      </c>
      <c r="B80">
        <v>3</v>
      </c>
      <c r="C80">
        <v>1020231</v>
      </c>
      <c r="D80">
        <v>1557931</v>
      </c>
      <c r="E80">
        <v>928097</v>
      </c>
      <c r="F80">
        <v>1180108.41471998</v>
      </c>
      <c r="G80">
        <v>708252.94140161097</v>
      </c>
      <c r="H80">
        <v>599804</v>
      </c>
    </row>
    <row r="81" spans="1:8">
      <c r="A81" t="s">
        <v>62</v>
      </c>
      <c r="B81">
        <v>3</v>
      </c>
      <c r="C81">
        <v>1020231</v>
      </c>
      <c r="D81">
        <v>1553531</v>
      </c>
      <c r="E81">
        <v>927931</v>
      </c>
      <c r="F81">
        <v>1193637.0323690299</v>
      </c>
      <c r="G81">
        <v>694112.33669429296</v>
      </c>
      <c r="H81">
        <v>599795</v>
      </c>
    </row>
    <row r="82" spans="1:8">
      <c r="A82" t="s">
        <v>62</v>
      </c>
      <c r="B82">
        <v>8</v>
      </c>
      <c r="C82">
        <v>1020226</v>
      </c>
      <c r="D82">
        <v>1551726</v>
      </c>
      <c r="E82">
        <v>928444</v>
      </c>
      <c r="F82">
        <v>1191566.0499806199</v>
      </c>
      <c r="G82">
        <v>693798.44401394902</v>
      </c>
      <c r="H82">
        <v>599803</v>
      </c>
    </row>
    <row r="83" spans="1:8">
      <c r="A83" t="s">
        <v>62</v>
      </c>
      <c r="B83">
        <v>8</v>
      </c>
      <c r="C83">
        <v>1020226</v>
      </c>
      <c r="D83">
        <v>1558726</v>
      </c>
      <c r="E83">
        <v>927760</v>
      </c>
      <c r="F83">
        <v>1192604.6232501301</v>
      </c>
      <c r="G83">
        <v>700050.67125990405</v>
      </c>
      <c r="H83">
        <v>599797</v>
      </c>
    </row>
    <row r="84" spans="1:8">
      <c r="A84" t="s">
        <v>62</v>
      </c>
      <c r="B84">
        <v>7</v>
      </c>
      <c r="C84">
        <v>1020227</v>
      </c>
      <c r="D84">
        <v>1554627</v>
      </c>
      <c r="E84">
        <v>927637</v>
      </c>
      <c r="F84">
        <v>1189996.92643494</v>
      </c>
      <c r="G84">
        <v>697829.21296683606</v>
      </c>
      <c r="H84">
        <v>599796</v>
      </c>
    </row>
    <row r="85" spans="1:8">
      <c r="A85" t="s">
        <v>62</v>
      </c>
      <c r="B85">
        <v>6</v>
      </c>
      <c r="C85">
        <v>1020228</v>
      </c>
      <c r="D85">
        <v>1551328</v>
      </c>
      <c r="E85">
        <v>929638</v>
      </c>
      <c r="F85">
        <v>1190508.8225815799</v>
      </c>
      <c r="G85">
        <v>694161.64774125698</v>
      </c>
      <c r="H85">
        <v>599805</v>
      </c>
    </row>
    <row r="86" spans="1:8">
      <c r="A86" t="s">
        <v>62</v>
      </c>
      <c r="B86">
        <v>73</v>
      </c>
      <c r="C86">
        <v>1020161</v>
      </c>
      <c r="D86">
        <v>1552161</v>
      </c>
      <c r="E86">
        <v>929247</v>
      </c>
      <c r="F86">
        <v>1191878.87911169</v>
      </c>
      <c r="G86">
        <v>694008.20703957905</v>
      </c>
      <c r="H86">
        <v>599808</v>
      </c>
    </row>
    <row r="87" spans="1:8">
      <c r="A87" t="s">
        <v>62</v>
      </c>
      <c r="B87">
        <v>10</v>
      </c>
      <c r="C87">
        <v>1020224</v>
      </c>
      <c r="D87">
        <v>1555024</v>
      </c>
      <c r="E87">
        <v>927668</v>
      </c>
      <c r="F87">
        <v>1192296.6091610999</v>
      </c>
      <c r="G87">
        <v>696570.44140400202</v>
      </c>
      <c r="H87">
        <v>599798</v>
      </c>
    </row>
    <row r="88" spans="1:8">
      <c r="A88" t="s">
        <v>62</v>
      </c>
      <c r="B88">
        <v>0</v>
      </c>
      <c r="C88">
        <v>1020234</v>
      </c>
      <c r="D88">
        <v>1554734</v>
      </c>
      <c r="E88">
        <v>928061</v>
      </c>
      <c r="F88">
        <v>1195669.5005958099</v>
      </c>
      <c r="G88">
        <v>693851.95957101102</v>
      </c>
      <c r="H88">
        <v>599790</v>
      </c>
    </row>
    <row r="89" spans="1:8">
      <c r="A89" t="s">
        <v>62</v>
      </c>
      <c r="B89">
        <v>14</v>
      </c>
      <c r="C89">
        <v>1020220</v>
      </c>
      <c r="D89">
        <v>1555620</v>
      </c>
      <c r="E89">
        <v>929260</v>
      </c>
      <c r="F89">
        <v>1192909.50516863</v>
      </c>
      <c r="G89">
        <v>696725.15627858299</v>
      </c>
      <c r="H89">
        <v>599806</v>
      </c>
    </row>
    <row r="90" spans="1:8">
      <c r="A90" t="s">
        <v>62</v>
      </c>
      <c r="B90">
        <v>12</v>
      </c>
      <c r="C90">
        <v>1020222</v>
      </c>
      <c r="D90">
        <v>1558522</v>
      </c>
      <c r="E90">
        <v>929254</v>
      </c>
      <c r="F90">
        <v>1187066.6635769401</v>
      </c>
      <c r="G90">
        <v>703834.00222459796</v>
      </c>
      <c r="H90">
        <v>599818</v>
      </c>
    </row>
    <row r="91" spans="1:8">
      <c r="A91" t="s">
        <v>62</v>
      </c>
      <c r="B91">
        <v>36</v>
      </c>
      <c r="C91">
        <v>1020198</v>
      </c>
      <c r="D91">
        <v>1560798</v>
      </c>
      <c r="E91">
        <v>928745</v>
      </c>
      <c r="F91">
        <v>1197262.63883211</v>
      </c>
      <c r="G91">
        <v>698768.90004087798</v>
      </c>
      <c r="H91">
        <v>599800</v>
      </c>
    </row>
    <row r="92" spans="1:8">
      <c r="A92" t="s">
        <v>62</v>
      </c>
      <c r="B92">
        <v>4</v>
      </c>
      <c r="C92">
        <v>1020230</v>
      </c>
      <c r="D92">
        <v>1553330</v>
      </c>
      <c r="E92">
        <v>927899</v>
      </c>
      <c r="F92">
        <v>1189128.6385050099</v>
      </c>
      <c r="G92">
        <v>697157.38027639105</v>
      </c>
      <c r="H92">
        <v>599794</v>
      </c>
    </row>
    <row r="93" spans="1:8">
      <c r="A93" t="s">
        <v>62</v>
      </c>
      <c r="B93">
        <v>2</v>
      </c>
      <c r="C93">
        <v>1020232</v>
      </c>
      <c r="D93">
        <v>1553532</v>
      </c>
      <c r="E93">
        <v>928354</v>
      </c>
      <c r="F93">
        <v>1183862.11801326</v>
      </c>
      <c r="G93">
        <v>701151.27503044996</v>
      </c>
      <c r="H93">
        <v>599804</v>
      </c>
    </row>
    <row r="94" spans="1:8">
      <c r="A94" t="s">
        <v>62</v>
      </c>
      <c r="B94">
        <v>23</v>
      </c>
      <c r="C94">
        <v>1020211</v>
      </c>
      <c r="D94">
        <v>1558611</v>
      </c>
      <c r="E94">
        <v>927738</v>
      </c>
      <c r="F94">
        <v>1188555.64317469</v>
      </c>
      <c r="G94">
        <v>702850.93691422197</v>
      </c>
      <c r="H94">
        <v>599802</v>
      </c>
    </row>
    <row r="95" spans="1:8">
      <c r="A95" t="s">
        <v>62</v>
      </c>
      <c r="B95">
        <v>12</v>
      </c>
      <c r="C95">
        <v>1020222</v>
      </c>
      <c r="D95">
        <v>1552322</v>
      </c>
      <c r="E95">
        <v>928029</v>
      </c>
      <c r="F95">
        <v>1180191.8250285001</v>
      </c>
      <c r="G95">
        <v>702583.88597947697</v>
      </c>
      <c r="H95">
        <v>599820</v>
      </c>
    </row>
    <row r="96" spans="1:8">
      <c r="A96" t="s">
        <v>62</v>
      </c>
      <c r="B96">
        <v>1</v>
      </c>
      <c r="C96">
        <v>1020233</v>
      </c>
      <c r="D96">
        <v>1550833</v>
      </c>
      <c r="E96">
        <v>927816</v>
      </c>
      <c r="F96">
        <v>1184580.19592565</v>
      </c>
      <c r="G96">
        <v>697935.25893352495</v>
      </c>
      <c r="H96">
        <v>599821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62</v>
      </c>
      <c r="B99">
        <v>3</v>
      </c>
      <c r="C99">
        <v>1020231</v>
      </c>
      <c r="D99">
        <v>1550631</v>
      </c>
      <c r="E99">
        <v>928038</v>
      </c>
      <c r="F99">
        <v>1189200.2046151101</v>
      </c>
      <c r="G99">
        <v>694406.85267711896</v>
      </c>
      <c r="H99">
        <v>599836</v>
      </c>
    </row>
    <row r="100" spans="1:8">
      <c r="A100" t="s">
        <v>62</v>
      </c>
      <c r="B100">
        <v>21</v>
      </c>
      <c r="C100">
        <v>1020213</v>
      </c>
      <c r="D100">
        <v>1557313</v>
      </c>
      <c r="E100">
        <v>927737</v>
      </c>
      <c r="F100">
        <v>1198253.84723121</v>
      </c>
      <c r="G100">
        <v>694570.22999352496</v>
      </c>
      <c r="H100">
        <v>600292</v>
      </c>
    </row>
    <row r="101" spans="1:8">
      <c r="A101" t="s">
        <v>62</v>
      </c>
      <c r="B101">
        <v>24</v>
      </c>
      <c r="C101">
        <v>1020210</v>
      </c>
      <c r="D101">
        <v>1550710</v>
      </c>
      <c r="E101">
        <v>927593</v>
      </c>
      <c r="F101">
        <v>1187278.18866263</v>
      </c>
      <c r="G101">
        <v>695869.70416290394</v>
      </c>
      <c r="H101">
        <v>600082</v>
      </c>
    </row>
    <row r="102" spans="1:8">
      <c r="A102" t="s">
        <v>62</v>
      </c>
      <c r="B102">
        <v>8</v>
      </c>
      <c r="C102">
        <v>1020226</v>
      </c>
      <c r="D102">
        <v>1555326</v>
      </c>
      <c r="E102">
        <v>928173</v>
      </c>
      <c r="F102">
        <v>1201238.0479714801</v>
      </c>
      <c r="G102">
        <v>690434.60546052805</v>
      </c>
      <c r="H102">
        <v>599872</v>
      </c>
    </row>
    <row r="103" spans="1:8">
      <c r="A103" t="s">
        <v>62</v>
      </c>
      <c r="B103">
        <v>5</v>
      </c>
      <c r="C103">
        <v>1020229</v>
      </c>
      <c r="D103">
        <v>1555929</v>
      </c>
      <c r="E103">
        <v>928307</v>
      </c>
      <c r="F103">
        <v>1195380.4182370801</v>
      </c>
      <c r="G103">
        <v>695255.09886929998</v>
      </c>
      <c r="H103">
        <v>600289</v>
      </c>
    </row>
    <row r="104" spans="1:8">
      <c r="A104" t="s">
        <v>62</v>
      </c>
      <c r="B104">
        <v>18</v>
      </c>
      <c r="C104">
        <v>1020216</v>
      </c>
      <c r="D104">
        <v>1562616</v>
      </c>
      <c r="E104">
        <v>929356</v>
      </c>
      <c r="F104">
        <v>1191184.35194245</v>
      </c>
      <c r="G104">
        <v>704963.26660143398</v>
      </c>
      <c r="H104">
        <v>600323</v>
      </c>
    </row>
    <row r="105" spans="1:8">
      <c r="A105" t="s">
        <v>62</v>
      </c>
      <c r="B105">
        <v>10</v>
      </c>
      <c r="C105">
        <v>1020224</v>
      </c>
      <c r="D105">
        <v>1556524</v>
      </c>
      <c r="E105">
        <v>927988</v>
      </c>
      <c r="F105">
        <v>1189683.08520288</v>
      </c>
      <c r="G105">
        <v>699952.17865392298</v>
      </c>
      <c r="H105">
        <v>600216</v>
      </c>
    </row>
    <row r="106" spans="1:8">
      <c r="A106" t="s">
        <v>62</v>
      </c>
      <c r="B106">
        <v>47</v>
      </c>
      <c r="C106">
        <v>1020187</v>
      </c>
      <c r="D106">
        <v>1554987</v>
      </c>
      <c r="E106">
        <v>928522</v>
      </c>
      <c r="F106">
        <v>1181714.0923438501</v>
      </c>
      <c r="G106">
        <v>704152.85351242404</v>
      </c>
      <c r="H106">
        <v>600025</v>
      </c>
    </row>
    <row r="107" spans="1:8">
      <c r="A107" t="s">
        <v>62</v>
      </c>
      <c r="B107">
        <v>103</v>
      </c>
      <c r="C107">
        <v>1020131</v>
      </c>
      <c r="D107">
        <v>1558431</v>
      </c>
      <c r="E107">
        <v>928697</v>
      </c>
      <c r="F107">
        <v>1199212.1594064401</v>
      </c>
      <c r="G107">
        <v>694998.24522735598</v>
      </c>
      <c r="H107">
        <v>599950</v>
      </c>
    </row>
    <row r="108" spans="1:8">
      <c r="A108" t="s">
        <v>62</v>
      </c>
      <c r="B108">
        <v>45</v>
      </c>
      <c r="C108">
        <v>1020189</v>
      </c>
      <c r="D108">
        <v>1558589</v>
      </c>
      <c r="E108">
        <v>928401</v>
      </c>
      <c r="F108">
        <v>1197947.6277725</v>
      </c>
      <c r="G108">
        <v>696066.70800379396</v>
      </c>
      <c r="H108">
        <v>600198</v>
      </c>
    </row>
    <row r="109" spans="1:8">
      <c r="A109" t="s">
        <v>62</v>
      </c>
      <c r="B109">
        <v>23</v>
      </c>
      <c r="C109">
        <v>1020211</v>
      </c>
      <c r="D109">
        <v>1560111</v>
      </c>
      <c r="E109">
        <v>929378</v>
      </c>
      <c r="F109">
        <v>1199212.9421042399</v>
      </c>
      <c r="G109">
        <v>696677.68168494105</v>
      </c>
      <c r="H109">
        <v>600306</v>
      </c>
    </row>
    <row r="110" spans="1:8">
      <c r="A110" t="s">
        <v>62</v>
      </c>
      <c r="B110">
        <v>4</v>
      </c>
      <c r="C110">
        <v>1020230</v>
      </c>
      <c r="D110">
        <v>1553230</v>
      </c>
      <c r="E110">
        <v>927782</v>
      </c>
      <c r="F110">
        <v>1188885.00442602</v>
      </c>
      <c r="G110">
        <v>697232.796813261</v>
      </c>
      <c r="H110">
        <v>600061</v>
      </c>
    </row>
    <row r="111" spans="1:8">
      <c r="A111" t="s">
        <v>62</v>
      </c>
      <c r="B111">
        <v>22</v>
      </c>
      <c r="C111">
        <v>1020212</v>
      </c>
      <c r="D111">
        <v>1559812</v>
      </c>
      <c r="E111">
        <v>928626</v>
      </c>
      <c r="F111">
        <v>1202577.1405668899</v>
      </c>
      <c r="G111">
        <v>693956.45879183698</v>
      </c>
      <c r="H111">
        <v>600141</v>
      </c>
    </row>
    <row r="112" spans="1:8">
      <c r="A112" t="s">
        <v>62</v>
      </c>
      <c r="B112">
        <v>11</v>
      </c>
      <c r="C112">
        <v>1020223</v>
      </c>
      <c r="D112">
        <v>1560823</v>
      </c>
      <c r="E112">
        <v>929716</v>
      </c>
      <c r="F112">
        <v>1194694.8635378701</v>
      </c>
      <c r="G112">
        <v>700642.698252731</v>
      </c>
      <c r="H112">
        <v>599941</v>
      </c>
    </row>
    <row r="113" spans="1:8">
      <c r="A113" t="s">
        <v>62</v>
      </c>
      <c r="B113">
        <v>101</v>
      </c>
      <c r="C113">
        <v>1020133</v>
      </c>
      <c r="D113">
        <v>1551833</v>
      </c>
      <c r="E113">
        <v>929206</v>
      </c>
      <c r="F113">
        <v>1181191.76658713</v>
      </c>
      <c r="G113">
        <v>701374.928057265</v>
      </c>
      <c r="H113">
        <v>600329</v>
      </c>
    </row>
    <row r="114" spans="1:8">
      <c r="A114" t="s">
        <v>62</v>
      </c>
      <c r="B114">
        <v>42</v>
      </c>
      <c r="C114">
        <v>1020192</v>
      </c>
      <c r="D114">
        <v>1547892</v>
      </c>
      <c r="E114">
        <v>929304</v>
      </c>
      <c r="F114">
        <v>1196733.92030305</v>
      </c>
      <c r="G114">
        <v>686243.57738179795</v>
      </c>
      <c r="H114">
        <v>599914</v>
      </c>
    </row>
    <row r="115" spans="1:8">
      <c r="A115" t="s">
        <v>62</v>
      </c>
      <c r="B115">
        <v>34</v>
      </c>
      <c r="C115">
        <v>1020200</v>
      </c>
      <c r="D115">
        <v>1554600</v>
      </c>
      <c r="E115">
        <v>928075</v>
      </c>
      <c r="F115">
        <v>1187261.1819249601</v>
      </c>
      <c r="G115">
        <v>699771.94901402504</v>
      </c>
      <c r="H115">
        <v>599809</v>
      </c>
    </row>
    <row r="116" spans="1:8">
      <c r="A116" t="s">
        <v>62</v>
      </c>
      <c r="B116">
        <v>2</v>
      </c>
      <c r="C116">
        <v>1020232</v>
      </c>
      <c r="D116">
        <v>1558132</v>
      </c>
      <c r="E116">
        <v>928572</v>
      </c>
      <c r="F116">
        <v>1198066.3338840499</v>
      </c>
      <c r="G116">
        <v>695524.239603478</v>
      </c>
      <c r="H116">
        <v>600187</v>
      </c>
    </row>
    <row r="117" spans="1:8">
      <c r="A117" t="s">
        <v>62</v>
      </c>
      <c r="B117">
        <v>14</v>
      </c>
      <c r="C117">
        <v>1020220</v>
      </c>
      <c r="D117">
        <v>1558320</v>
      </c>
      <c r="E117">
        <v>927772</v>
      </c>
      <c r="F117">
        <v>1186781.4369327901</v>
      </c>
      <c r="G117">
        <v>703837.36540838599</v>
      </c>
      <c r="H117">
        <v>600201</v>
      </c>
    </row>
    <row r="118" spans="1:8">
      <c r="A118" t="s">
        <v>62</v>
      </c>
      <c r="B118">
        <v>20</v>
      </c>
      <c r="C118">
        <v>1020214</v>
      </c>
      <c r="D118">
        <v>1554714</v>
      </c>
      <c r="E118">
        <v>929207</v>
      </c>
      <c r="F118">
        <v>1187090.19511125</v>
      </c>
      <c r="G118">
        <v>700009.05951989896</v>
      </c>
      <c r="H118">
        <v>600187</v>
      </c>
    </row>
    <row r="119" spans="1:8">
      <c r="A119" t="s">
        <v>62</v>
      </c>
      <c r="B119">
        <v>5</v>
      </c>
      <c r="C119">
        <v>1020229</v>
      </c>
      <c r="D119">
        <v>1548829</v>
      </c>
      <c r="E119">
        <v>929131</v>
      </c>
      <c r="F119">
        <v>1180394.5265291799</v>
      </c>
      <c r="G119">
        <v>698944.94089898898</v>
      </c>
      <c r="H119">
        <v>600002</v>
      </c>
    </row>
    <row r="120" spans="1:8">
      <c r="A120" t="s">
        <v>62</v>
      </c>
      <c r="B120">
        <v>66</v>
      </c>
      <c r="C120">
        <v>1020168</v>
      </c>
      <c r="D120">
        <v>1558968</v>
      </c>
      <c r="E120">
        <v>929125</v>
      </c>
      <c r="F120">
        <v>1180401.73448726</v>
      </c>
      <c r="G120">
        <v>709078.75116916595</v>
      </c>
      <c r="H120">
        <v>599975</v>
      </c>
    </row>
    <row r="121" spans="1:8">
      <c r="A121" t="s">
        <v>62</v>
      </c>
      <c r="B121">
        <v>29</v>
      </c>
      <c r="C121">
        <v>1020205</v>
      </c>
      <c r="D121">
        <v>1552105</v>
      </c>
      <c r="E121">
        <v>928036</v>
      </c>
      <c r="F121">
        <v>1189031.8875396401</v>
      </c>
      <c r="G121">
        <v>696002.040971454</v>
      </c>
      <c r="H121">
        <v>600231</v>
      </c>
    </row>
    <row r="122" spans="1:8">
      <c r="A122" t="s">
        <v>62</v>
      </c>
      <c r="B122">
        <v>79</v>
      </c>
      <c r="C122">
        <v>1020155</v>
      </c>
      <c r="D122">
        <v>1554355</v>
      </c>
      <c r="E122">
        <v>927339</v>
      </c>
      <c r="F122">
        <v>1183776.8569275099</v>
      </c>
      <c r="G122">
        <v>702035.66301218898</v>
      </c>
      <c r="H122">
        <v>600305</v>
      </c>
    </row>
    <row r="123" spans="1:8">
      <c r="A123" t="s">
        <v>62</v>
      </c>
      <c r="B123">
        <v>117</v>
      </c>
      <c r="C123">
        <v>1020117</v>
      </c>
      <c r="D123">
        <v>1562317</v>
      </c>
      <c r="E123">
        <v>928902</v>
      </c>
      <c r="F123">
        <v>1194313.9388635601</v>
      </c>
      <c r="G123">
        <v>702410.964018233</v>
      </c>
      <c r="H123">
        <v>600109</v>
      </c>
    </row>
    <row r="124" spans="1:8">
      <c r="A124" t="s">
        <v>62</v>
      </c>
      <c r="B124">
        <v>77</v>
      </c>
      <c r="C124">
        <v>1020157</v>
      </c>
      <c r="D124">
        <v>1551857</v>
      </c>
      <c r="E124">
        <v>929092</v>
      </c>
      <c r="F124">
        <v>1189163.4524674499</v>
      </c>
      <c r="G124">
        <v>695659.31422343606</v>
      </c>
      <c r="H124">
        <v>600221</v>
      </c>
    </row>
    <row r="125" spans="1:8">
      <c r="A125" t="s">
        <v>62</v>
      </c>
      <c r="B125">
        <v>37</v>
      </c>
      <c r="C125">
        <v>1020197</v>
      </c>
      <c r="D125">
        <v>1556997</v>
      </c>
      <c r="E125">
        <v>928229</v>
      </c>
      <c r="F125">
        <v>1195222.94302762</v>
      </c>
      <c r="G125">
        <v>696436.48102011299</v>
      </c>
      <c r="H125">
        <v>599922</v>
      </c>
    </row>
    <row r="126" spans="1:8">
      <c r="A126" t="s">
        <v>62</v>
      </c>
      <c r="B126">
        <v>23</v>
      </c>
      <c r="C126">
        <v>1020211</v>
      </c>
      <c r="D126">
        <v>1551611</v>
      </c>
      <c r="E126">
        <v>929162</v>
      </c>
      <c r="F126">
        <v>1197039.1350376999</v>
      </c>
      <c r="G126">
        <v>689742.82277285203</v>
      </c>
      <c r="H126">
        <v>600046</v>
      </c>
    </row>
    <row r="127" spans="1:8">
      <c r="A127" t="s">
        <v>62</v>
      </c>
      <c r="B127">
        <v>1</v>
      </c>
      <c r="C127">
        <v>1020233</v>
      </c>
      <c r="D127">
        <v>1550833</v>
      </c>
      <c r="E127">
        <v>929451</v>
      </c>
      <c r="F127">
        <v>1190429.50104043</v>
      </c>
      <c r="G127">
        <v>693723.75925088499</v>
      </c>
      <c r="H127">
        <v>599823</v>
      </c>
    </row>
    <row r="128" spans="1:8">
      <c r="A128" t="s">
        <v>62</v>
      </c>
      <c r="B128">
        <v>9</v>
      </c>
      <c r="C128">
        <v>1020225</v>
      </c>
      <c r="D128">
        <v>1559125</v>
      </c>
      <c r="E128">
        <v>928991</v>
      </c>
      <c r="F128">
        <v>1186845.5019900899</v>
      </c>
      <c r="G128">
        <v>704596.23856713402</v>
      </c>
      <c r="H128">
        <v>599825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62</v>
      </c>
      <c r="B131">
        <v>7</v>
      </c>
      <c r="C131">
        <v>1020227</v>
      </c>
      <c r="D131">
        <v>1553027</v>
      </c>
      <c r="E131">
        <v>927603</v>
      </c>
      <c r="F131">
        <v>1172656.16066871</v>
      </c>
      <c r="G131">
        <v>708714.564318527</v>
      </c>
      <c r="H131">
        <v>573685</v>
      </c>
    </row>
    <row r="132" spans="1:8">
      <c r="A132" t="s">
        <v>62</v>
      </c>
      <c r="B132">
        <v>56</v>
      </c>
      <c r="C132">
        <v>1020178</v>
      </c>
      <c r="D132">
        <v>1557378</v>
      </c>
      <c r="E132">
        <v>927170</v>
      </c>
      <c r="F132">
        <v>1183474.5375962199</v>
      </c>
      <c r="G132">
        <v>705276.33293071797</v>
      </c>
      <c r="H132">
        <v>577704</v>
      </c>
    </row>
    <row r="133" spans="1:8">
      <c r="A133" t="s">
        <v>62</v>
      </c>
      <c r="B133">
        <v>15</v>
      </c>
      <c r="C133">
        <v>1020219</v>
      </c>
      <c r="D133">
        <v>1561219</v>
      </c>
      <c r="E133">
        <v>928347</v>
      </c>
      <c r="F133">
        <v>1191301.9358139699</v>
      </c>
      <c r="G133">
        <v>703481.60621393903</v>
      </c>
      <c r="H133">
        <v>577468</v>
      </c>
    </row>
    <row r="134" spans="1:8">
      <c r="A134" t="s">
        <v>62</v>
      </c>
      <c r="B134">
        <v>3</v>
      </c>
      <c r="C134">
        <v>1020231</v>
      </c>
      <c r="D134">
        <v>1554031</v>
      </c>
      <c r="E134">
        <v>927324</v>
      </c>
      <c r="F134">
        <v>1179210.70513569</v>
      </c>
      <c r="G134">
        <v>704999.29230230302</v>
      </c>
      <c r="H134">
        <v>570424</v>
      </c>
    </row>
    <row r="135" spans="1:8">
      <c r="A135" t="s">
        <v>62</v>
      </c>
      <c r="B135">
        <v>10</v>
      </c>
      <c r="C135">
        <v>1020224</v>
      </c>
      <c r="D135">
        <v>1555424</v>
      </c>
      <c r="E135">
        <v>929453</v>
      </c>
      <c r="F135">
        <v>1179904.8483347001</v>
      </c>
      <c r="G135">
        <v>705892.50919901195</v>
      </c>
      <c r="H135">
        <v>555710</v>
      </c>
    </row>
    <row r="136" spans="1:8">
      <c r="A136" t="s">
        <v>62</v>
      </c>
      <c r="B136">
        <v>25</v>
      </c>
      <c r="C136">
        <v>1020209</v>
      </c>
      <c r="D136">
        <v>1555609</v>
      </c>
      <c r="E136">
        <v>928187</v>
      </c>
      <c r="F136">
        <v>1178246.3640858601</v>
      </c>
      <c r="G136">
        <v>707271.61785817705</v>
      </c>
      <c r="H136">
        <v>573870</v>
      </c>
    </row>
    <row r="137" spans="1:8">
      <c r="A137" t="s">
        <v>62</v>
      </c>
      <c r="B137">
        <v>32</v>
      </c>
      <c r="C137">
        <v>1020202</v>
      </c>
      <c r="D137">
        <v>1551702</v>
      </c>
      <c r="E137">
        <v>928220</v>
      </c>
      <c r="F137">
        <v>1179350.65729037</v>
      </c>
      <c r="G137">
        <v>702569.52675093105</v>
      </c>
      <c r="H137">
        <v>574645</v>
      </c>
    </row>
    <row r="138" spans="1:8">
      <c r="A138" t="s">
        <v>62</v>
      </c>
      <c r="B138">
        <v>0</v>
      </c>
      <c r="C138">
        <v>1020234</v>
      </c>
      <c r="D138">
        <v>1557434</v>
      </c>
      <c r="E138">
        <v>929609</v>
      </c>
      <c r="F138">
        <v>1184153.7092368801</v>
      </c>
      <c r="G138">
        <v>704843.32934944099</v>
      </c>
      <c r="H138">
        <v>560081</v>
      </c>
    </row>
    <row r="139" spans="1:8">
      <c r="A139" t="s">
        <v>62</v>
      </c>
      <c r="B139">
        <v>73</v>
      </c>
      <c r="C139">
        <v>1020161</v>
      </c>
      <c r="D139">
        <v>1555261</v>
      </c>
      <c r="E139">
        <v>927235</v>
      </c>
      <c r="F139">
        <v>1181771.77571997</v>
      </c>
      <c r="G139">
        <v>704385.32148161903</v>
      </c>
      <c r="H139">
        <v>576737</v>
      </c>
    </row>
    <row r="140" spans="1:8">
      <c r="A140" t="s">
        <v>62</v>
      </c>
      <c r="B140">
        <v>1</v>
      </c>
      <c r="C140">
        <v>1020233</v>
      </c>
      <c r="D140">
        <v>1558133</v>
      </c>
      <c r="E140">
        <v>928023</v>
      </c>
      <c r="F140">
        <v>1180607.0875681499</v>
      </c>
      <c r="G140">
        <v>708095.89695092605</v>
      </c>
      <c r="H140">
        <v>575874</v>
      </c>
    </row>
    <row r="141" spans="1:8">
      <c r="A141" t="s">
        <v>62</v>
      </c>
      <c r="B141">
        <v>12</v>
      </c>
      <c r="C141">
        <v>1020222</v>
      </c>
      <c r="D141">
        <v>1554422</v>
      </c>
      <c r="E141">
        <v>927849</v>
      </c>
      <c r="F141">
        <v>1179879.4713262401</v>
      </c>
      <c r="G141">
        <v>704908.78064510203</v>
      </c>
      <c r="H141">
        <v>572432</v>
      </c>
    </row>
    <row r="142" spans="1:8">
      <c r="A142" t="s">
        <v>62</v>
      </c>
      <c r="B142">
        <v>9</v>
      </c>
      <c r="C142">
        <v>1020225</v>
      </c>
      <c r="D142">
        <v>1555725</v>
      </c>
      <c r="E142">
        <v>928775</v>
      </c>
      <c r="F142">
        <v>1182247.73617302</v>
      </c>
      <c r="G142">
        <v>704506.62995541899</v>
      </c>
      <c r="H142">
        <v>570183</v>
      </c>
    </row>
    <row r="143" spans="1:8">
      <c r="A143" t="s">
        <v>62</v>
      </c>
      <c r="B143">
        <v>4</v>
      </c>
      <c r="C143">
        <v>1020230</v>
      </c>
      <c r="D143">
        <v>1555130</v>
      </c>
      <c r="E143">
        <v>928185</v>
      </c>
      <c r="F143">
        <v>1178002.6042473901</v>
      </c>
      <c r="G143">
        <v>706968.12494187697</v>
      </c>
      <c r="H143">
        <v>573619</v>
      </c>
    </row>
    <row r="144" spans="1:8">
      <c r="A144" t="s">
        <v>62</v>
      </c>
      <c r="B144">
        <v>79</v>
      </c>
      <c r="C144">
        <v>1020155</v>
      </c>
      <c r="D144">
        <v>1550955</v>
      </c>
      <c r="E144">
        <v>928415</v>
      </c>
      <c r="F144">
        <v>1173916.6792601401</v>
      </c>
      <c r="G144">
        <v>705734.99093269301</v>
      </c>
      <c r="H144">
        <v>566752</v>
      </c>
    </row>
    <row r="145" spans="1:8">
      <c r="A145" t="s">
        <v>62</v>
      </c>
      <c r="B145">
        <v>82</v>
      </c>
      <c r="C145">
        <v>1020152</v>
      </c>
      <c r="D145">
        <v>1551252</v>
      </c>
      <c r="E145">
        <v>927840</v>
      </c>
      <c r="F145">
        <v>1169213.76586543</v>
      </c>
      <c r="G145">
        <v>709418.08857688995</v>
      </c>
      <c r="H145">
        <v>563503</v>
      </c>
    </row>
    <row r="146" spans="1:8">
      <c r="A146" t="s">
        <v>62</v>
      </c>
      <c r="B146">
        <v>51</v>
      </c>
      <c r="C146">
        <v>1020183</v>
      </c>
      <c r="D146">
        <v>1557883</v>
      </c>
      <c r="E146">
        <v>928332</v>
      </c>
      <c r="F146">
        <v>1185126.34467715</v>
      </c>
      <c r="G146">
        <v>704592.03183244704</v>
      </c>
      <c r="H146">
        <v>569669</v>
      </c>
    </row>
    <row r="147" spans="1:8">
      <c r="A147" t="s">
        <v>62</v>
      </c>
      <c r="B147">
        <v>27</v>
      </c>
      <c r="C147">
        <v>1020207</v>
      </c>
      <c r="D147">
        <v>1557307</v>
      </c>
      <c r="E147">
        <v>928672</v>
      </c>
      <c r="F147">
        <v>1177122.5027956101</v>
      </c>
      <c r="G147" s="4">
        <v>709778.79798715701</v>
      </c>
      <c r="H147">
        <v>569064</v>
      </c>
    </row>
    <row r="148" spans="1:8">
      <c r="A148" t="s">
        <v>62</v>
      </c>
      <c r="B148">
        <v>32</v>
      </c>
      <c r="C148">
        <v>1020202</v>
      </c>
      <c r="D148">
        <v>1560302</v>
      </c>
      <c r="E148">
        <v>928389</v>
      </c>
      <c r="F148">
        <v>1188415.5021462601</v>
      </c>
      <c r="G148">
        <v>704642.83845468704</v>
      </c>
      <c r="H148">
        <v>572492</v>
      </c>
    </row>
    <row r="149" spans="1:8">
      <c r="A149" t="s">
        <v>62</v>
      </c>
      <c r="B149">
        <v>56</v>
      </c>
      <c r="C149">
        <v>1020178</v>
      </c>
      <c r="D149">
        <v>1555478</v>
      </c>
      <c r="E149">
        <v>929120</v>
      </c>
      <c r="F149">
        <v>1180039.14035314</v>
      </c>
      <c r="G149">
        <v>705849.81894573697</v>
      </c>
      <c r="H149">
        <v>569549</v>
      </c>
    </row>
    <row r="150" spans="1:8">
      <c r="A150" t="s">
        <v>62</v>
      </c>
      <c r="B150">
        <v>16</v>
      </c>
      <c r="C150">
        <v>1020218</v>
      </c>
      <c r="D150">
        <v>1553118</v>
      </c>
      <c r="E150">
        <v>928184</v>
      </c>
      <c r="F150">
        <v>1178680.0876885401</v>
      </c>
      <c r="G150">
        <v>704468.33686424396</v>
      </c>
      <c r="H150">
        <v>573111</v>
      </c>
    </row>
    <row r="151" spans="1:8">
      <c r="A151" t="s">
        <v>62</v>
      </c>
      <c r="B151">
        <v>6</v>
      </c>
      <c r="C151">
        <v>1020228</v>
      </c>
      <c r="D151">
        <v>1555528</v>
      </c>
      <c r="E151">
        <v>928573</v>
      </c>
      <c r="F151">
        <v>1175458.42801262</v>
      </c>
      <c r="G151">
        <v>709197.93183091003</v>
      </c>
      <c r="H151">
        <v>569669</v>
      </c>
    </row>
    <row r="152" spans="1:8">
      <c r="A152" t="s">
        <v>62</v>
      </c>
      <c r="B152">
        <v>62</v>
      </c>
      <c r="C152">
        <v>1020172</v>
      </c>
      <c r="D152">
        <v>1560772</v>
      </c>
      <c r="E152">
        <v>928269</v>
      </c>
      <c r="F152">
        <v>1185099.7479075301</v>
      </c>
      <c r="G152">
        <v>707500.18150657404</v>
      </c>
      <c r="H152">
        <v>566897</v>
      </c>
    </row>
    <row r="153" spans="1:8">
      <c r="A153" t="s">
        <v>62</v>
      </c>
      <c r="B153">
        <v>26</v>
      </c>
      <c r="C153">
        <v>1020208</v>
      </c>
      <c r="D153">
        <v>1556208</v>
      </c>
      <c r="E153">
        <v>928370</v>
      </c>
      <c r="F153">
        <v>1186458.5549425499</v>
      </c>
      <c r="G153">
        <v>701957.84044136305</v>
      </c>
      <c r="H153">
        <v>569971</v>
      </c>
    </row>
    <row r="154" spans="1:8">
      <c r="A154" t="s">
        <v>62</v>
      </c>
      <c r="B154">
        <v>14</v>
      </c>
      <c r="C154">
        <v>1020220</v>
      </c>
      <c r="D154">
        <v>1556820</v>
      </c>
      <c r="E154">
        <v>927229</v>
      </c>
      <c r="F154">
        <v>1181239.2335977601</v>
      </c>
      <c r="G154">
        <v>706327.75180961203</v>
      </c>
      <c r="H154">
        <v>564698</v>
      </c>
    </row>
    <row r="155" spans="1:8">
      <c r="A155" t="s">
        <v>62</v>
      </c>
      <c r="B155">
        <v>22</v>
      </c>
      <c r="C155">
        <v>1020212</v>
      </c>
      <c r="D155">
        <v>1555712</v>
      </c>
      <c r="E155">
        <v>928846</v>
      </c>
      <c r="F155">
        <v>1178386.8487064401</v>
      </c>
      <c r="G155">
        <v>707273.46893136099</v>
      </c>
      <c r="H155">
        <v>564579</v>
      </c>
    </row>
    <row r="156" spans="1:8">
      <c r="A156" t="s">
        <v>62</v>
      </c>
      <c r="B156">
        <v>11</v>
      </c>
      <c r="C156">
        <v>1020223</v>
      </c>
      <c r="D156">
        <v>1565223</v>
      </c>
      <c r="E156">
        <v>928804</v>
      </c>
      <c r="F156">
        <v>1196680.4467712599</v>
      </c>
      <c r="G156">
        <v>703613.07832468895</v>
      </c>
      <c r="H156">
        <v>570295</v>
      </c>
    </row>
    <row r="157" spans="1:8">
      <c r="A157" t="s">
        <v>62</v>
      </c>
      <c r="B157">
        <v>60</v>
      </c>
      <c r="C157">
        <v>1020174</v>
      </c>
      <c r="D157">
        <v>1552174</v>
      </c>
      <c r="E157">
        <v>927384</v>
      </c>
      <c r="F157">
        <v>1174506.7347116601</v>
      </c>
      <c r="G157">
        <v>706529.15100759896</v>
      </c>
      <c r="H157">
        <v>564575</v>
      </c>
    </row>
    <row r="158" spans="1:8">
      <c r="A158" t="s">
        <v>62</v>
      </c>
      <c r="B158">
        <v>9</v>
      </c>
      <c r="C158">
        <v>1020225</v>
      </c>
      <c r="D158">
        <v>1550725</v>
      </c>
      <c r="E158">
        <v>928274</v>
      </c>
      <c r="F158">
        <v>1169913.0838502999</v>
      </c>
      <c r="G158">
        <v>708387.57962777803</v>
      </c>
      <c r="H158">
        <v>570080</v>
      </c>
    </row>
    <row r="159" spans="1:8">
      <c r="A159" t="s">
        <v>62</v>
      </c>
      <c r="B159">
        <v>80</v>
      </c>
      <c r="C159">
        <v>1020154</v>
      </c>
      <c r="D159">
        <v>1555954</v>
      </c>
      <c r="E159">
        <v>930349</v>
      </c>
      <c r="F159">
        <v>1183043.2306948199</v>
      </c>
      <c r="G159">
        <v>704162.87389972701</v>
      </c>
      <c r="H159">
        <v>570622</v>
      </c>
    </row>
    <row r="160" spans="1:8">
      <c r="A160" t="s">
        <v>62</v>
      </c>
      <c r="B160">
        <v>20</v>
      </c>
      <c r="C160">
        <v>1020214</v>
      </c>
      <c r="D160">
        <v>1551914</v>
      </c>
      <c r="E160">
        <v>927819</v>
      </c>
      <c r="F160">
        <v>1174615.68886332</v>
      </c>
      <c r="G160">
        <v>706190.70401840599</v>
      </c>
      <c r="H160">
        <v>573268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62</v>
      </c>
      <c r="B163">
        <v>10</v>
      </c>
      <c r="C163">
        <v>1020224</v>
      </c>
      <c r="D163">
        <v>1550924</v>
      </c>
      <c r="E163">
        <v>926752</v>
      </c>
      <c r="F163">
        <v>1177301.39641675</v>
      </c>
      <c r="G163">
        <v>703266.99457993498</v>
      </c>
      <c r="H163">
        <v>600228</v>
      </c>
    </row>
    <row r="164" spans="1:8">
      <c r="A164" t="s">
        <v>62</v>
      </c>
      <c r="B164">
        <v>5</v>
      </c>
      <c r="C164">
        <v>1020229</v>
      </c>
      <c r="D164">
        <v>1556729</v>
      </c>
      <c r="E164">
        <v>928308</v>
      </c>
      <c r="F164">
        <v>1187053.66937076</v>
      </c>
      <c r="G164">
        <v>702050.35805305</v>
      </c>
      <c r="H164">
        <v>599999</v>
      </c>
    </row>
    <row r="165" spans="1:8">
      <c r="A165" t="s">
        <v>62</v>
      </c>
      <c r="B165">
        <v>38</v>
      </c>
      <c r="C165">
        <v>1020196</v>
      </c>
      <c r="D165">
        <v>1547596</v>
      </c>
      <c r="E165">
        <v>928809</v>
      </c>
      <c r="F165">
        <v>1193350.4699292199</v>
      </c>
      <c r="G165">
        <v>688383.66165095498</v>
      </c>
      <c r="H165">
        <v>599992</v>
      </c>
    </row>
    <row r="166" spans="1:8">
      <c r="A166" t="s">
        <v>62</v>
      </c>
      <c r="B166">
        <v>11</v>
      </c>
      <c r="C166">
        <v>1020223</v>
      </c>
      <c r="D166">
        <v>1552623</v>
      </c>
      <c r="E166">
        <v>928258</v>
      </c>
      <c r="F166">
        <v>1181392.58131099</v>
      </c>
      <c r="G166">
        <v>702020.34145608405</v>
      </c>
      <c r="H166">
        <v>599912</v>
      </c>
    </row>
    <row r="167" spans="1:8">
      <c r="A167" t="s">
        <v>62</v>
      </c>
      <c r="B167">
        <v>6</v>
      </c>
      <c r="C167">
        <v>1020228</v>
      </c>
      <c r="D167">
        <v>1549528</v>
      </c>
      <c r="E167">
        <v>928416</v>
      </c>
      <c r="F167">
        <v>1190992.5261574199</v>
      </c>
      <c r="G167">
        <v>692013.38116665196</v>
      </c>
      <c r="H167">
        <v>600161</v>
      </c>
    </row>
    <row r="168" spans="1:8">
      <c r="A168" t="s">
        <v>62</v>
      </c>
      <c r="B168">
        <v>32</v>
      </c>
      <c r="C168">
        <v>1020202</v>
      </c>
      <c r="D168">
        <v>1552702</v>
      </c>
      <c r="E168">
        <v>929776</v>
      </c>
      <c r="F168">
        <v>1202896.3638019799</v>
      </c>
      <c r="G168">
        <v>686616.61806257302</v>
      </c>
      <c r="H168">
        <v>600000</v>
      </c>
    </row>
    <row r="169" spans="1:8">
      <c r="A169" t="s">
        <v>62</v>
      </c>
      <c r="B169">
        <v>50</v>
      </c>
      <c r="C169">
        <v>1020184</v>
      </c>
      <c r="D169">
        <v>1556784</v>
      </c>
      <c r="E169">
        <v>928334</v>
      </c>
      <c r="F169">
        <v>1196668.5341477201</v>
      </c>
      <c r="G169">
        <v>695182.65541363996</v>
      </c>
      <c r="H169">
        <v>600099</v>
      </c>
    </row>
    <row r="170" spans="1:8">
      <c r="A170" t="s">
        <v>62</v>
      </c>
      <c r="B170">
        <v>41</v>
      </c>
      <c r="C170">
        <v>1020193</v>
      </c>
      <c r="D170">
        <v>1552393</v>
      </c>
      <c r="E170">
        <v>928699</v>
      </c>
      <c r="F170">
        <v>1192601.3605427099</v>
      </c>
      <c r="G170">
        <v>693720.02040924702</v>
      </c>
      <c r="H170">
        <v>600001</v>
      </c>
    </row>
    <row r="171" spans="1:8">
      <c r="A171" t="s">
        <v>62</v>
      </c>
      <c r="B171">
        <v>19</v>
      </c>
      <c r="C171">
        <v>1020215</v>
      </c>
      <c r="D171">
        <v>1558215</v>
      </c>
      <c r="E171">
        <v>928696</v>
      </c>
      <c r="F171">
        <v>1195413.0640100499</v>
      </c>
      <c r="G171">
        <v>697517.593912757</v>
      </c>
      <c r="H171">
        <v>599997</v>
      </c>
    </row>
    <row r="172" spans="1:8">
      <c r="A172" t="s">
        <v>62</v>
      </c>
      <c r="B172">
        <v>16</v>
      </c>
      <c r="C172">
        <v>1020218</v>
      </c>
      <c r="D172">
        <v>1553818</v>
      </c>
      <c r="E172">
        <v>927492</v>
      </c>
      <c r="F172">
        <v>1176663.49724679</v>
      </c>
      <c r="G172">
        <v>706620.28198230499</v>
      </c>
      <c r="H172">
        <v>600201</v>
      </c>
    </row>
    <row r="173" spans="1:8">
      <c r="A173" t="s">
        <v>62</v>
      </c>
      <c r="B173">
        <v>8</v>
      </c>
      <c r="C173">
        <v>1020226</v>
      </c>
      <c r="D173">
        <v>1552726</v>
      </c>
      <c r="E173">
        <v>929322</v>
      </c>
      <c r="F173">
        <v>1192512.12889793</v>
      </c>
      <c r="G173">
        <v>694117.267193484</v>
      </c>
      <c r="H173">
        <v>600020</v>
      </c>
    </row>
    <row r="174" spans="1:8">
      <c r="A174" t="s">
        <v>62</v>
      </c>
      <c r="B174">
        <v>53</v>
      </c>
      <c r="C174">
        <v>1020181</v>
      </c>
      <c r="D174">
        <v>1555481</v>
      </c>
      <c r="E174">
        <v>928699</v>
      </c>
      <c r="F174">
        <v>1186112.0215102099</v>
      </c>
      <c r="G174">
        <v>701480.34451264399</v>
      </c>
      <c r="H174">
        <v>600015</v>
      </c>
    </row>
    <row r="175" spans="1:8">
      <c r="A175" t="s">
        <v>62</v>
      </c>
      <c r="B175">
        <v>36</v>
      </c>
      <c r="C175">
        <v>1020198</v>
      </c>
      <c r="D175">
        <v>1554498</v>
      </c>
      <c r="E175">
        <v>928250</v>
      </c>
      <c r="F175">
        <v>1189739.64116046</v>
      </c>
      <c r="G175">
        <v>697885.45836446597</v>
      </c>
      <c r="H175">
        <v>599852</v>
      </c>
    </row>
    <row r="176" spans="1:8">
      <c r="A176" t="s">
        <v>62</v>
      </c>
      <c r="B176">
        <v>39</v>
      </c>
      <c r="C176">
        <v>1020195</v>
      </c>
      <c r="D176">
        <v>1553295</v>
      </c>
      <c r="E176">
        <v>928913</v>
      </c>
      <c r="F176">
        <v>1203124.21118568</v>
      </c>
      <c r="G176">
        <v>687045.56794630701</v>
      </c>
      <c r="H176">
        <v>599993</v>
      </c>
    </row>
    <row r="177" spans="1:8">
      <c r="A177" t="s">
        <v>62</v>
      </c>
      <c r="B177">
        <v>6</v>
      </c>
      <c r="C177">
        <v>1020228</v>
      </c>
      <c r="D177">
        <v>1559428</v>
      </c>
      <c r="E177">
        <v>927774</v>
      </c>
      <c r="F177">
        <v>1212380.93616576</v>
      </c>
      <c r="G177">
        <v>686513.72596065095</v>
      </c>
      <c r="H177">
        <v>600121</v>
      </c>
    </row>
    <row r="178" spans="1:8">
      <c r="A178" t="s">
        <v>62</v>
      </c>
      <c r="B178">
        <v>7</v>
      </c>
      <c r="C178">
        <v>1020227</v>
      </c>
      <c r="D178">
        <v>1560727</v>
      </c>
      <c r="E178">
        <v>929284</v>
      </c>
      <c r="F178">
        <v>1195841.18730014</v>
      </c>
      <c r="G178">
        <v>699721.34514389304</v>
      </c>
      <c r="H178">
        <v>599991</v>
      </c>
    </row>
    <row r="179" spans="1:8">
      <c r="A179" t="s">
        <v>62</v>
      </c>
      <c r="B179">
        <v>42</v>
      </c>
      <c r="C179">
        <v>1020192</v>
      </c>
      <c r="D179">
        <v>1555692</v>
      </c>
      <c r="E179">
        <v>928076</v>
      </c>
      <c r="F179">
        <v>1187186.0012944101</v>
      </c>
      <c r="G179">
        <v>700918.07906802197</v>
      </c>
      <c r="H179">
        <v>600001</v>
      </c>
    </row>
    <row r="180" spans="1:8">
      <c r="A180" t="s">
        <v>62</v>
      </c>
      <c r="B180">
        <v>44</v>
      </c>
      <c r="C180">
        <v>1020190</v>
      </c>
      <c r="D180">
        <v>1551890</v>
      </c>
      <c r="E180">
        <v>927776</v>
      </c>
      <c r="F180">
        <v>1178564.4913548101</v>
      </c>
      <c r="G180">
        <v>703323.56622453302</v>
      </c>
      <c r="H180">
        <v>600009</v>
      </c>
    </row>
    <row r="181" spans="1:8">
      <c r="A181" t="s">
        <v>62</v>
      </c>
      <c r="B181">
        <v>18</v>
      </c>
      <c r="C181">
        <v>1020216</v>
      </c>
      <c r="D181">
        <v>1547316</v>
      </c>
      <c r="E181">
        <v>927750</v>
      </c>
      <c r="F181">
        <v>1189332.27883381</v>
      </c>
      <c r="G181">
        <v>690996.75923964998</v>
      </c>
      <c r="H181">
        <v>600000</v>
      </c>
    </row>
    <row r="182" spans="1:8">
      <c r="A182" t="s">
        <v>62</v>
      </c>
      <c r="B182">
        <v>41</v>
      </c>
      <c r="C182">
        <v>1020193</v>
      </c>
      <c r="D182">
        <v>1552893</v>
      </c>
      <c r="E182">
        <v>929235</v>
      </c>
      <c r="F182">
        <v>1189875.68212095</v>
      </c>
      <c r="G182">
        <v>696182.50887291296</v>
      </c>
      <c r="H182">
        <v>599785</v>
      </c>
    </row>
    <row r="183" spans="1:8">
      <c r="A183" t="s">
        <v>62</v>
      </c>
      <c r="B183">
        <v>1</v>
      </c>
      <c r="C183">
        <v>1020233</v>
      </c>
      <c r="D183">
        <v>1554033</v>
      </c>
      <c r="E183">
        <v>927890</v>
      </c>
      <c r="F183">
        <v>1188105.92848577</v>
      </c>
      <c r="G183">
        <v>698596.73149023904</v>
      </c>
      <c r="H183">
        <v>600155</v>
      </c>
    </row>
    <row r="184" spans="1:8">
      <c r="A184" t="s">
        <v>62</v>
      </c>
      <c r="B184">
        <v>37</v>
      </c>
      <c r="C184">
        <v>1020197</v>
      </c>
      <c r="D184">
        <v>1558697</v>
      </c>
      <c r="E184">
        <v>927818</v>
      </c>
      <c r="F184">
        <v>1199108.16825785</v>
      </c>
      <c r="G184">
        <v>695339.11885434296</v>
      </c>
      <c r="H184">
        <v>600285</v>
      </c>
    </row>
    <row r="185" spans="1:8">
      <c r="A185" t="s">
        <v>62</v>
      </c>
      <c r="B185">
        <v>12</v>
      </c>
      <c r="C185">
        <v>1020222</v>
      </c>
      <c r="D185">
        <v>1556922</v>
      </c>
      <c r="E185">
        <v>929173</v>
      </c>
      <c r="F185">
        <v>1173857.9519577101</v>
      </c>
      <c r="G185">
        <v>711744.27459044498</v>
      </c>
      <c r="H185">
        <v>599992</v>
      </c>
    </row>
    <row r="186" spans="1:8">
      <c r="A186" t="s">
        <v>62</v>
      </c>
      <c r="B186">
        <v>55</v>
      </c>
      <c r="C186">
        <v>1020179</v>
      </c>
      <c r="D186">
        <v>1550279</v>
      </c>
      <c r="E186">
        <v>927972</v>
      </c>
      <c r="F186">
        <v>1186398.4791894699</v>
      </c>
      <c r="G186">
        <v>696072.09498358099</v>
      </c>
      <c r="H186">
        <v>599992</v>
      </c>
    </row>
    <row r="187" spans="1:8">
      <c r="A187" t="s">
        <v>62</v>
      </c>
      <c r="B187">
        <v>1</v>
      </c>
      <c r="C187">
        <v>1020233</v>
      </c>
      <c r="D187">
        <v>1561633</v>
      </c>
      <c r="E187">
        <v>928131</v>
      </c>
      <c r="F187">
        <v>1190703.89321265</v>
      </c>
      <c r="G187">
        <v>704326.19688688498</v>
      </c>
      <c r="H187">
        <v>600151</v>
      </c>
    </row>
    <row r="188" spans="1:8">
      <c r="A188" t="s">
        <v>62</v>
      </c>
      <c r="B188">
        <v>108</v>
      </c>
      <c r="C188">
        <v>1020126</v>
      </c>
      <c r="D188">
        <v>1551326</v>
      </c>
      <c r="E188">
        <v>928179</v>
      </c>
      <c r="F188">
        <v>1179135.8657674801</v>
      </c>
      <c r="G188">
        <v>702348.17664741201</v>
      </c>
      <c r="H188">
        <v>600014</v>
      </c>
    </row>
    <row r="189" spans="1:8">
      <c r="A189" t="s">
        <v>62</v>
      </c>
      <c r="B189">
        <v>46</v>
      </c>
      <c r="C189">
        <v>1020188</v>
      </c>
      <c r="D189">
        <v>1551688</v>
      </c>
      <c r="E189">
        <v>927714</v>
      </c>
      <c r="F189">
        <v>1188555.9812387901</v>
      </c>
      <c r="G189">
        <v>695927.69350806798</v>
      </c>
      <c r="H189">
        <v>600069</v>
      </c>
    </row>
    <row r="190" spans="1:8">
      <c r="A190" t="s">
        <v>62</v>
      </c>
      <c r="B190">
        <v>56</v>
      </c>
      <c r="C190">
        <v>1020178</v>
      </c>
      <c r="D190">
        <v>1550578</v>
      </c>
      <c r="E190">
        <v>928701</v>
      </c>
      <c r="F190">
        <v>1182826.6101428301</v>
      </c>
      <c r="G190">
        <v>698942.84069715603</v>
      </c>
      <c r="H190">
        <v>600124</v>
      </c>
    </row>
    <row r="191" spans="1:8">
      <c r="A191" t="s">
        <v>62</v>
      </c>
      <c r="B191">
        <v>36</v>
      </c>
      <c r="C191">
        <v>1020198</v>
      </c>
      <c r="D191">
        <v>1552198</v>
      </c>
      <c r="E191">
        <v>928019</v>
      </c>
      <c r="F191">
        <v>1190366.4881285401</v>
      </c>
      <c r="G191">
        <v>695134.12854744797</v>
      </c>
      <c r="H191">
        <v>600013</v>
      </c>
    </row>
    <row r="192" spans="1:8">
      <c r="A192" t="s">
        <v>62</v>
      </c>
      <c r="B192">
        <v>98</v>
      </c>
      <c r="C192">
        <v>1020136</v>
      </c>
      <c r="D192">
        <v>1554336</v>
      </c>
      <c r="E192">
        <v>928511</v>
      </c>
      <c r="F192">
        <v>1193724.37108483</v>
      </c>
      <c r="G192">
        <v>694854.45281891804</v>
      </c>
      <c r="H192">
        <v>600001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62</v>
      </c>
      <c r="B195">
        <v>30</v>
      </c>
      <c r="C195">
        <v>1020204</v>
      </c>
      <c r="D195">
        <v>1557404</v>
      </c>
      <c r="E195">
        <v>927188</v>
      </c>
      <c r="F195">
        <v>1178527.9446602</v>
      </c>
      <c r="G195">
        <v>708863.879844649</v>
      </c>
      <c r="H195">
        <v>600177</v>
      </c>
    </row>
    <row r="196" spans="1:8">
      <c r="A196" t="s">
        <v>62</v>
      </c>
      <c r="B196">
        <v>6</v>
      </c>
      <c r="C196">
        <v>1020228</v>
      </c>
      <c r="D196">
        <v>1558128</v>
      </c>
      <c r="E196">
        <v>929188</v>
      </c>
      <c r="F196">
        <v>1185363.5317877401</v>
      </c>
      <c r="G196">
        <v>704666.25711282401</v>
      </c>
      <c r="H196">
        <v>600050</v>
      </c>
    </row>
    <row r="197" spans="1:8">
      <c r="A197" t="s">
        <v>62</v>
      </c>
      <c r="B197">
        <v>7</v>
      </c>
      <c r="C197">
        <v>1020227</v>
      </c>
      <c r="D197">
        <v>1555827</v>
      </c>
      <c r="E197">
        <v>927232</v>
      </c>
      <c r="F197">
        <v>1191205.31212781</v>
      </c>
      <c r="G197">
        <v>698159.17526797601</v>
      </c>
      <c r="H197">
        <v>600013</v>
      </c>
    </row>
    <row r="198" spans="1:8">
      <c r="A198" t="s">
        <v>62</v>
      </c>
      <c r="B198">
        <v>29</v>
      </c>
      <c r="C198">
        <v>1020205</v>
      </c>
      <c r="D198">
        <v>1555705</v>
      </c>
      <c r="E198">
        <v>929062</v>
      </c>
      <c r="F198">
        <v>1191650.7912027901</v>
      </c>
      <c r="G198">
        <v>697716.43033398595</v>
      </c>
      <c r="H198">
        <v>600193</v>
      </c>
    </row>
    <row r="199" spans="1:8">
      <c r="A199" t="s">
        <v>62</v>
      </c>
      <c r="B199">
        <v>29</v>
      </c>
      <c r="C199">
        <v>1020205</v>
      </c>
      <c r="D199">
        <v>1553605</v>
      </c>
      <c r="E199">
        <v>930164</v>
      </c>
      <c r="F199">
        <v>1193146.2829050899</v>
      </c>
      <c r="G199">
        <v>694539.67630833096</v>
      </c>
      <c r="H199">
        <v>600013</v>
      </c>
    </row>
    <row r="200" spans="1:8">
      <c r="A200" t="s">
        <v>62</v>
      </c>
      <c r="B200">
        <v>16</v>
      </c>
      <c r="C200">
        <v>1020218</v>
      </c>
      <c r="D200">
        <v>1558418</v>
      </c>
      <c r="E200">
        <v>928650</v>
      </c>
      <c r="F200">
        <v>1188106.94420531</v>
      </c>
      <c r="G200">
        <v>702981.00017217197</v>
      </c>
      <c r="H200">
        <v>600014</v>
      </c>
    </row>
    <row r="201" spans="1:8">
      <c r="A201" t="s">
        <v>62</v>
      </c>
      <c r="B201">
        <v>24</v>
      </c>
      <c r="C201">
        <v>1020210</v>
      </c>
      <c r="D201">
        <v>1552510</v>
      </c>
      <c r="E201">
        <v>930570</v>
      </c>
      <c r="F201">
        <v>1189432.6408846001</v>
      </c>
      <c r="G201">
        <v>696118.49856308498</v>
      </c>
      <c r="H201">
        <v>600152</v>
      </c>
    </row>
    <row r="202" spans="1:8">
      <c r="A202" t="s">
        <v>62</v>
      </c>
      <c r="B202">
        <v>15</v>
      </c>
      <c r="C202">
        <v>1020219</v>
      </c>
      <c r="D202">
        <v>1552919</v>
      </c>
      <c r="E202">
        <v>927572</v>
      </c>
      <c r="F202">
        <v>1193158.364393</v>
      </c>
      <c r="G202">
        <v>693844.97763703705</v>
      </c>
      <c r="H202">
        <v>600027</v>
      </c>
    </row>
    <row r="203" spans="1:8">
      <c r="A203" t="s">
        <v>62</v>
      </c>
      <c r="B203">
        <v>9</v>
      </c>
      <c r="C203">
        <v>1020225</v>
      </c>
      <c r="D203">
        <v>1552425</v>
      </c>
      <c r="E203">
        <v>928543</v>
      </c>
      <c r="F203">
        <v>1175957.05353838</v>
      </c>
      <c r="G203">
        <v>705735.92145235895</v>
      </c>
      <c r="H203">
        <v>600021</v>
      </c>
    </row>
    <row r="204" spans="1:8">
      <c r="A204" t="s">
        <v>62</v>
      </c>
      <c r="B204">
        <v>38</v>
      </c>
      <c r="C204">
        <v>1020196</v>
      </c>
      <c r="D204">
        <v>1551796</v>
      </c>
      <c r="E204">
        <v>927929</v>
      </c>
      <c r="F204">
        <v>1184843.81651854</v>
      </c>
      <c r="G204">
        <v>698708.45210664603</v>
      </c>
      <c r="H204">
        <v>599994</v>
      </c>
    </row>
    <row r="205" spans="1:8">
      <c r="A205" t="s">
        <v>62</v>
      </c>
      <c r="B205">
        <v>17</v>
      </c>
      <c r="C205">
        <v>1020217</v>
      </c>
      <c r="D205">
        <v>1557217</v>
      </c>
      <c r="E205">
        <v>928508</v>
      </c>
      <c r="F205">
        <v>1194417.7824154799</v>
      </c>
      <c r="G205">
        <v>697236.19666084799</v>
      </c>
      <c r="H205">
        <v>600023</v>
      </c>
    </row>
    <row r="206" spans="1:8">
      <c r="A206" t="s">
        <v>62</v>
      </c>
      <c r="B206">
        <v>14</v>
      </c>
      <c r="C206">
        <v>1020220</v>
      </c>
      <c r="D206">
        <v>1553120</v>
      </c>
      <c r="E206">
        <v>928929</v>
      </c>
      <c r="F206">
        <v>1191477.9872046199</v>
      </c>
      <c r="G206">
        <v>695255.84921267198</v>
      </c>
      <c r="H206">
        <v>600152</v>
      </c>
    </row>
    <row r="207" spans="1:8">
      <c r="A207" t="s">
        <v>62</v>
      </c>
      <c r="B207">
        <v>29</v>
      </c>
      <c r="C207">
        <v>1020205</v>
      </c>
      <c r="D207">
        <v>1554405</v>
      </c>
      <c r="E207">
        <v>928154</v>
      </c>
      <c r="F207">
        <v>1197796.0390362099</v>
      </c>
      <c r="G207">
        <v>691991.85189392301</v>
      </c>
      <c r="H207">
        <v>600000</v>
      </c>
    </row>
    <row r="208" spans="1:8">
      <c r="A208" t="s">
        <v>62</v>
      </c>
      <c r="B208">
        <v>41</v>
      </c>
      <c r="C208">
        <v>1020193</v>
      </c>
      <c r="D208">
        <v>1549793</v>
      </c>
      <c r="E208">
        <v>927535</v>
      </c>
      <c r="F208">
        <v>1185804.04577901</v>
      </c>
      <c r="G208">
        <v>696014.08703910804</v>
      </c>
      <c r="H208">
        <v>600173</v>
      </c>
    </row>
    <row r="209" spans="1:8">
      <c r="A209" t="s">
        <v>62</v>
      </c>
      <c r="B209">
        <v>33</v>
      </c>
      <c r="C209">
        <v>1020201</v>
      </c>
      <c r="D209">
        <v>1550901</v>
      </c>
      <c r="E209">
        <v>928019</v>
      </c>
      <c r="F209">
        <v>1189414.1806207199</v>
      </c>
      <c r="G209">
        <v>694522.78995307896</v>
      </c>
      <c r="H209">
        <v>600022</v>
      </c>
    </row>
    <row r="210" spans="1:8">
      <c r="A210" t="s">
        <v>62</v>
      </c>
      <c r="B210">
        <v>39</v>
      </c>
      <c r="C210">
        <v>1020195</v>
      </c>
      <c r="D210">
        <v>1556595</v>
      </c>
      <c r="E210">
        <v>927520</v>
      </c>
      <c r="F210">
        <v>1191225.9159971301</v>
      </c>
      <c r="G210">
        <v>698912.34048206301</v>
      </c>
      <c r="H210">
        <v>599995</v>
      </c>
    </row>
    <row r="211" spans="1:8">
      <c r="A211" t="s">
        <v>62</v>
      </c>
      <c r="B211">
        <v>14</v>
      </c>
      <c r="C211">
        <v>1020220</v>
      </c>
      <c r="D211">
        <v>1554120</v>
      </c>
      <c r="E211">
        <v>928109</v>
      </c>
      <c r="F211">
        <v>1190389.1850072399</v>
      </c>
      <c r="G211">
        <v>697039.78679478297</v>
      </c>
      <c r="H211">
        <v>600256</v>
      </c>
    </row>
    <row r="212" spans="1:8">
      <c r="A212" t="s">
        <v>62</v>
      </c>
      <c r="B212">
        <v>33</v>
      </c>
      <c r="C212">
        <v>1020201</v>
      </c>
      <c r="D212">
        <v>1548601</v>
      </c>
      <c r="E212">
        <v>928390</v>
      </c>
      <c r="F212">
        <v>1185866.2733286601</v>
      </c>
      <c r="G212">
        <v>694777.28320335899</v>
      </c>
      <c r="H212">
        <v>600162</v>
      </c>
    </row>
    <row r="213" spans="1:8">
      <c r="A213" t="s">
        <v>62</v>
      </c>
      <c r="B213">
        <v>18</v>
      </c>
      <c r="C213">
        <v>1020216</v>
      </c>
      <c r="D213">
        <v>1552416</v>
      </c>
      <c r="E213">
        <v>928278</v>
      </c>
      <c r="F213">
        <v>1182887.82096069</v>
      </c>
      <c r="G213">
        <v>700736.76890829799</v>
      </c>
      <c r="H213">
        <v>600096</v>
      </c>
    </row>
    <row r="214" spans="1:8">
      <c r="A214" t="s">
        <v>62</v>
      </c>
      <c r="B214">
        <v>2</v>
      </c>
      <c r="C214">
        <v>1020232</v>
      </c>
      <c r="D214">
        <v>1552132</v>
      </c>
      <c r="E214">
        <v>928390</v>
      </c>
      <c r="F214">
        <v>1189913.28625764</v>
      </c>
      <c r="G214">
        <v>695394.43389449501</v>
      </c>
      <c r="H214">
        <v>600130</v>
      </c>
    </row>
    <row r="215" spans="1:8">
      <c r="A215" t="s">
        <v>62</v>
      </c>
      <c r="B215">
        <v>4</v>
      </c>
      <c r="C215">
        <v>1020230</v>
      </c>
      <c r="D215">
        <v>1557530</v>
      </c>
      <c r="E215">
        <v>928107</v>
      </c>
      <c r="F215">
        <v>1192219.28531464</v>
      </c>
      <c r="G215">
        <v>699132.11457345902</v>
      </c>
      <c r="H215">
        <v>600241</v>
      </c>
    </row>
    <row r="216" spans="1:8">
      <c r="A216" t="s">
        <v>62</v>
      </c>
      <c r="B216">
        <v>15</v>
      </c>
      <c r="C216">
        <v>1020219</v>
      </c>
      <c r="D216">
        <v>1550119</v>
      </c>
      <c r="E216">
        <v>929107</v>
      </c>
      <c r="F216">
        <v>1174480.10016103</v>
      </c>
      <c r="G216">
        <v>704493.327884053</v>
      </c>
      <c r="H216">
        <v>600013</v>
      </c>
    </row>
    <row r="217" spans="1:8">
      <c r="A217" t="s">
        <v>62</v>
      </c>
      <c r="B217">
        <v>2</v>
      </c>
      <c r="C217">
        <v>1020232</v>
      </c>
      <c r="D217">
        <v>1555832</v>
      </c>
      <c r="E217">
        <v>927541</v>
      </c>
      <c r="F217">
        <v>1188614.70656645</v>
      </c>
      <c r="G217">
        <v>700029.41127215396</v>
      </c>
      <c r="H217">
        <v>599997</v>
      </c>
    </row>
    <row r="218" spans="1:8">
      <c r="A218" t="s">
        <v>62</v>
      </c>
      <c r="B218">
        <v>21</v>
      </c>
      <c r="C218">
        <v>1020213</v>
      </c>
      <c r="D218">
        <v>1555713</v>
      </c>
      <c r="E218">
        <v>927811</v>
      </c>
      <c r="F218">
        <v>1183496.88051968</v>
      </c>
      <c r="G218">
        <v>703595.24602582306</v>
      </c>
      <c r="H218">
        <v>600202</v>
      </c>
    </row>
    <row r="219" spans="1:8">
      <c r="A219" t="s">
        <v>62</v>
      </c>
      <c r="B219">
        <v>2</v>
      </c>
      <c r="C219">
        <v>1020232</v>
      </c>
      <c r="D219">
        <v>1553932</v>
      </c>
      <c r="E219">
        <v>928200</v>
      </c>
      <c r="F219">
        <v>1190045.9662458799</v>
      </c>
      <c r="G219">
        <v>697098.90430296399</v>
      </c>
      <c r="H219">
        <v>600022</v>
      </c>
    </row>
    <row r="220" spans="1:8">
      <c r="A220" t="s">
        <v>62</v>
      </c>
      <c r="B220">
        <v>18</v>
      </c>
      <c r="C220">
        <v>1020216</v>
      </c>
      <c r="D220">
        <v>1556716</v>
      </c>
      <c r="E220">
        <v>927984</v>
      </c>
      <c r="F220">
        <v>1187322.0828132399</v>
      </c>
      <c r="G220">
        <v>701844.10037446499</v>
      </c>
      <c r="H220">
        <v>600074</v>
      </c>
    </row>
    <row r="221" spans="1:8">
      <c r="A221" t="s">
        <v>62</v>
      </c>
      <c r="B221">
        <v>15</v>
      </c>
      <c r="C221">
        <v>1020219</v>
      </c>
      <c r="D221">
        <v>1557319</v>
      </c>
      <c r="E221">
        <v>928971</v>
      </c>
      <c r="F221">
        <v>1196957.32914767</v>
      </c>
      <c r="G221">
        <v>695509.723013676</v>
      </c>
      <c r="H221">
        <v>600013</v>
      </c>
    </row>
    <row r="222" spans="1:8">
      <c r="A222" t="s">
        <v>62</v>
      </c>
      <c r="B222">
        <v>37</v>
      </c>
      <c r="C222">
        <v>1020197</v>
      </c>
      <c r="D222">
        <v>1552897</v>
      </c>
      <c r="E222">
        <v>928586</v>
      </c>
      <c r="F222">
        <v>1182856.8434333301</v>
      </c>
      <c r="G222">
        <v>701240.07272799604</v>
      </c>
      <c r="H222">
        <v>600020</v>
      </c>
    </row>
    <row r="223" spans="1:8">
      <c r="A223" t="s">
        <v>62</v>
      </c>
      <c r="B223">
        <v>2</v>
      </c>
      <c r="C223">
        <v>1020232</v>
      </c>
      <c r="D223">
        <v>1557832</v>
      </c>
      <c r="E223">
        <v>927872</v>
      </c>
      <c r="F223">
        <v>1192245.9795552699</v>
      </c>
      <c r="G223">
        <v>699414.89472020499</v>
      </c>
      <c r="H223">
        <v>600001</v>
      </c>
    </row>
    <row r="224" spans="1:8">
      <c r="A224" t="s">
        <v>62</v>
      </c>
      <c r="B224">
        <v>25</v>
      </c>
      <c r="C224">
        <v>1020209</v>
      </c>
      <c r="D224">
        <v>1556709</v>
      </c>
      <c r="E224">
        <v>927199</v>
      </c>
      <c r="F224">
        <v>1186782.0215704399</v>
      </c>
      <c r="G224">
        <v>702225.94446928299</v>
      </c>
      <c r="H224">
        <v>600023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62</v>
      </c>
      <c r="B227">
        <v>19</v>
      </c>
      <c r="C227">
        <v>1020215</v>
      </c>
      <c r="D227">
        <v>1555515</v>
      </c>
      <c r="E227">
        <v>928670</v>
      </c>
      <c r="F227">
        <v>1188866.0464474</v>
      </c>
      <c r="G227">
        <v>699531.44655787002</v>
      </c>
      <c r="H227">
        <v>600214</v>
      </c>
    </row>
    <row r="228" spans="1:8">
      <c r="A228" t="s">
        <v>62</v>
      </c>
      <c r="B228">
        <v>39</v>
      </c>
      <c r="C228">
        <v>1020195</v>
      </c>
      <c r="D228">
        <v>1560895</v>
      </c>
      <c r="E228">
        <v>928341</v>
      </c>
      <c r="F228">
        <v>1189325.9392307301</v>
      </c>
      <c r="G228">
        <v>704580.32375386998</v>
      </c>
      <c r="H228">
        <v>600191</v>
      </c>
    </row>
    <row r="229" spans="1:8">
      <c r="A229" t="s">
        <v>62</v>
      </c>
      <c r="B229">
        <v>5</v>
      </c>
      <c r="C229">
        <v>1020229</v>
      </c>
      <c r="D229">
        <v>1554429</v>
      </c>
      <c r="E229">
        <v>928199</v>
      </c>
      <c r="F229">
        <v>1186736.54649547</v>
      </c>
      <c r="G229">
        <v>699978.68652325799</v>
      </c>
      <c r="H229">
        <v>599993</v>
      </c>
    </row>
    <row r="230" spans="1:8">
      <c r="A230" t="s">
        <v>62</v>
      </c>
      <c r="B230">
        <v>54</v>
      </c>
      <c r="C230">
        <v>1020180</v>
      </c>
      <c r="D230">
        <v>1558580</v>
      </c>
      <c r="E230">
        <v>927750</v>
      </c>
      <c r="F230">
        <v>1195044.99717742</v>
      </c>
      <c r="G230">
        <v>698147.60203225305</v>
      </c>
      <c r="H230">
        <v>600088</v>
      </c>
    </row>
    <row r="231" spans="1:8">
      <c r="A231" t="s">
        <v>62</v>
      </c>
      <c r="B231">
        <v>8</v>
      </c>
      <c r="C231">
        <v>1020226</v>
      </c>
      <c r="D231">
        <v>1552726</v>
      </c>
      <c r="E231">
        <v>927090</v>
      </c>
      <c r="F231">
        <v>1190104.8141709201</v>
      </c>
      <c r="G231">
        <v>695850.53379693103</v>
      </c>
      <c r="H231">
        <v>600124</v>
      </c>
    </row>
    <row r="232" spans="1:8">
      <c r="A232" t="s">
        <v>62</v>
      </c>
      <c r="B232">
        <v>4</v>
      </c>
      <c r="C232">
        <v>1020230</v>
      </c>
      <c r="D232">
        <v>1557630</v>
      </c>
      <c r="E232">
        <v>927574</v>
      </c>
      <c r="F232">
        <v>1193342.28894425</v>
      </c>
      <c r="G232">
        <v>698423.55196013697</v>
      </c>
      <c r="H232">
        <v>600000</v>
      </c>
    </row>
    <row r="233" spans="1:8">
      <c r="A233" t="s">
        <v>62</v>
      </c>
      <c r="B233">
        <v>38</v>
      </c>
      <c r="C233">
        <v>1020196</v>
      </c>
      <c r="D233">
        <v>1554796</v>
      </c>
      <c r="E233">
        <v>928530</v>
      </c>
      <c r="F233">
        <v>1192675.08957529</v>
      </c>
      <c r="G233">
        <v>696069.93550579099</v>
      </c>
      <c r="H233">
        <v>600013</v>
      </c>
    </row>
    <row r="234" spans="1:8">
      <c r="A234" t="s">
        <v>62</v>
      </c>
      <c r="B234">
        <v>0</v>
      </c>
      <c r="C234">
        <v>1020234</v>
      </c>
      <c r="D234">
        <v>1554134</v>
      </c>
      <c r="E234">
        <v>928002</v>
      </c>
      <c r="F234">
        <v>1190815.9608370301</v>
      </c>
      <c r="G234">
        <v>696746.50819733494</v>
      </c>
      <c r="H234">
        <v>600060</v>
      </c>
    </row>
    <row r="235" spans="1:8">
      <c r="A235" t="s">
        <v>62</v>
      </c>
      <c r="B235">
        <v>29</v>
      </c>
      <c r="C235">
        <v>1020205</v>
      </c>
      <c r="D235">
        <v>1550005</v>
      </c>
      <c r="E235">
        <v>928032</v>
      </c>
      <c r="F235">
        <v>1184203.82786291</v>
      </c>
      <c r="G235">
        <v>697378.24393870099</v>
      </c>
      <c r="H235">
        <v>600011</v>
      </c>
    </row>
    <row r="236" spans="1:8">
      <c r="A236" t="s">
        <v>62</v>
      </c>
      <c r="B236">
        <v>28</v>
      </c>
      <c r="C236">
        <v>1020206</v>
      </c>
      <c r="D236">
        <v>1549806</v>
      </c>
      <c r="E236">
        <v>928426</v>
      </c>
      <c r="F236">
        <v>1177217.11829924</v>
      </c>
      <c r="G236">
        <v>702209.67482454504</v>
      </c>
      <c r="H236">
        <v>600000</v>
      </c>
    </row>
    <row r="237" spans="1:8">
      <c r="A237" t="s">
        <v>62</v>
      </c>
      <c r="B237">
        <v>29</v>
      </c>
      <c r="C237">
        <v>1020205</v>
      </c>
      <c r="D237">
        <v>1555505</v>
      </c>
      <c r="E237">
        <v>928438</v>
      </c>
      <c r="F237">
        <v>1188902.7680991699</v>
      </c>
      <c r="G237">
        <v>699495.00696858997</v>
      </c>
      <c r="H237">
        <v>599991</v>
      </c>
    </row>
    <row r="238" spans="1:8">
      <c r="A238" t="s">
        <v>62</v>
      </c>
      <c r="B238">
        <v>58</v>
      </c>
      <c r="C238">
        <v>1020176</v>
      </c>
      <c r="D238">
        <v>1562376</v>
      </c>
      <c r="E238">
        <v>928342</v>
      </c>
      <c r="F238">
        <v>1193522.4657065501</v>
      </c>
      <c r="G238">
        <v>703039.824691282</v>
      </c>
      <c r="H238">
        <v>599992</v>
      </c>
    </row>
    <row r="239" spans="1:8">
      <c r="A239" t="s">
        <v>62</v>
      </c>
      <c r="B239">
        <v>6</v>
      </c>
      <c r="C239">
        <v>1020228</v>
      </c>
      <c r="D239">
        <v>1550128</v>
      </c>
      <c r="E239">
        <v>927248</v>
      </c>
      <c r="F239">
        <v>1183812.36398425</v>
      </c>
      <c r="G239">
        <v>697783.09793133405</v>
      </c>
      <c r="H239">
        <v>600000</v>
      </c>
    </row>
    <row r="240" spans="1:8">
      <c r="A240" t="s">
        <v>62</v>
      </c>
      <c r="B240">
        <v>23</v>
      </c>
      <c r="C240">
        <v>1020211</v>
      </c>
      <c r="D240">
        <v>1559011</v>
      </c>
      <c r="E240">
        <v>928959</v>
      </c>
      <c r="F240">
        <v>1193407.88598377</v>
      </c>
      <c r="G240">
        <v>699757.32209168095</v>
      </c>
      <c r="H240">
        <v>600009</v>
      </c>
    </row>
    <row r="241" spans="1:8">
      <c r="A241" t="s">
        <v>62</v>
      </c>
      <c r="B241">
        <v>3</v>
      </c>
      <c r="C241">
        <v>1020231</v>
      </c>
      <c r="D241">
        <v>1558431</v>
      </c>
      <c r="E241">
        <v>928536</v>
      </c>
      <c r="F241">
        <v>1194614.5158593999</v>
      </c>
      <c r="G241">
        <v>698308.54858122696</v>
      </c>
      <c r="H241">
        <v>600027</v>
      </c>
    </row>
    <row r="242" spans="1:8">
      <c r="A242" t="s">
        <v>62</v>
      </c>
      <c r="B242">
        <v>89</v>
      </c>
      <c r="C242">
        <v>1020145</v>
      </c>
      <c r="D242">
        <v>1558445</v>
      </c>
      <c r="E242">
        <v>927353</v>
      </c>
      <c r="F242">
        <v>1190986.01875373</v>
      </c>
      <c r="G242">
        <v>700935.06649730995</v>
      </c>
      <c r="H242">
        <v>599997</v>
      </c>
    </row>
    <row r="243" spans="1:8">
      <c r="A243" t="s">
        <v>62</v>
      </c>
      <c r="B243">
        <v>132</v>
      </c>
      <c r="C243">
        <v>1020102</v>
      </c>
      <c r="D243">
        <v>1559802</v>
      </c>
      <c r="E243">
        <v>928357</v>
      </c>
      <c r="F243">
        <v>1197274.21109727</v>
      </c>
      <c r="G243">
        <v>697764.56800996</v>
      </c>
      <c r="H243">
        <v>600013</v>
      </c>
    </row>
    <row r="244" spans="1:8">
      <c r="A244" t="s">
        <v>62</v>
      </c>
      <c r="B244">
        <v>1</v>
      </c>
      <c r="C244">
        <v>1020233</v>
      </c>
      <c r="D244">
        <v>1561533</v>
      </c>
      <c r="E244">
        <v>927775</v>
      </c>
      <c r="F244">
        <v>1197020.08401921</v>
      </c>
      <c r="G244">
        <v>699678.53950616496</v>
      </c>
      <c r="H244">
        <v>599994</v>
      </c>
    </row>
    <row r="245" spans="1:8">
      <c r="A245" t="s">
        <v>62</v>
      </c>
      <c r="B245">
        <v>20</v>
      </c>
      <c r="C245">
        <v>1020214</v>
      </c>
      <c r="D245">
        <v>1552614</v>
      </c>
      <c r="E245">
        <v>927858</v>
      </c>
      <c r="F245">
        <v>1184764.39228297</v>
      </c>
      <c r="G245">
        <v>699583.63755625801</v>
      </c>
      <c r="H245">
        <v>599975</v>
      </c>
    </row>
    <row r="246" spans="1:8">
      <c r="A246" t="s">
        <v>62</v>
      </c>
      <c r="B246">
        <v>65</v>
      </c>
      <c r="C246">
        <v>1020169</v>
      </c>
      <c r="D246">
        <v>1546469</v>
      </c>
      <c r="E246">
        <v>928227</v>
      </c>
      <c r="F246">
        <v>1173432.6479816099</v>
      </c>
      <c r="G246">
        <v>701597.49345323804</v>
      </c>
      <c r="H246">
        <v>600017</v>
      </c>
    </row>
    <row r="247" spans="1:8">
      <c r="A247" t="s">
        <v>62</v>
      </c>
      <c r="B247">
        <v>10</v>
      </c>
      <c r="C247">
        <v>1020224</v>
      </c>
      <c r="D247">
        <v>1552224</v>
      </c>
      <c r="E247">
        <v>928231</v>
      </c>
      <c r="F247">
        <v>1185852.74324554</v>
      </c>
      <c r="G247">
        <v>698410.02486320597</v>
      </c>
      <c r="H247">
        <v>600200</v>
      </c>
    </row>
    <row r="248" spans="1:8">
      <c r="A248" t="s">
        <v>62</v>
      </c>
      <c r="B248">
        <v>66</v>
      </c>
      <c r="C248">
        <v>1020168</v>
      </c>
      <c r="D248">
        <v>1553368</v>
      </c>
      <c r="E248">
        <v>928465</v>
      </c>
      <c r="F248">
        <v>1190003.2332951501</v>
      </c>
      <c r="G248">
        <v>696565.67202748696</v>
      </c>
      <c r="H248">
        <v>600013</v>
      </c>
    </row>
    <row r="249" spans="1:8">
      <c r="A249" t="s">
        <v>62</v>
      </c>
      <c r="B249">
        <v>9</v>
      </c>
      <c r="C249">
        <v>1020225</v>
      </c>
      <c r="D249">
        <v>1558925</v>
      </c>
      <c r="E249">
        <v>929042</v>
      </c>
      <c r="F249">
        <v>1185441.2699895899</v>
      </c>
      <c r="G249">
        <v>705407.28560749104</v>
      </c>
      <c r="H249">
        <v>599943</v>
      </c>
    </row>
    <row r="250" spans="1:8">
      <c r="A250" t="s">
        <v>62</v>
      </c>
      <c r="B250">
        <v>29</v>
      </c>
      <c r="C250">
        <v>1020205</v>
      </c>
      <c r="D250">
        <v>1553905</v>
      </c>
      <c r="E250">
        <v>928131</v>
      </c>
      <c r="F250">
        <v>1194196.4598332499</v>
      </c>
      <c r="G250">
        <v>694083.54892005899</v>
      </c>
      <c r="H250">
        <v>600094</v>
      </c>
    </row>
    <row r="251" spans="1:8">
      <c r="A251" t="s">
        <v>62</v>
      </c>
      <c r="B251">
        <v>0</v>
      </c>
      <c r="C251">
        <v>1020234</v>
      </c>
      <c r="D251">
        <v>1553834</v>
      </c>
      <c r="E251">
        <v>927653</v>
      </c>
      <c r="F251">
        <v>1173719.2400235401</v>
      </c>
      <c r="G251">
        <v>708756.14718304505</v>
      </c>
      <c r="H251">
        <v>599855</v>
      </c>
    </row>
    <row r="252" spans="1:8">
      <c r="A252" t="s">
        <v>62</v>
      </c>
      <c r="B252">
        <v>5</v>
      </c>
      <c r="C252">
        <v>1020229</v>
      </c>
      <c r="D252">
        <v>1548329</v>
      </c>
      <c r="E252">
        <v>927787</v>
      </c>
      <c r="F252">
        <v>1175195.0739522099</v>
      </c>
      <c r="G252">
        <v>702188.54675440805</v>
      </c>
      <c r="H252">
        <v>599998</v>
      </c>
    </row>
    <row r="253" spans="1:8">
      <c r="A253" t="s">
        <v>62</v>
      </c>
      <c r="B253">
        <v>0</v>
      </c>
      <c r="C253">
        <v>1020234</v>
      </c>
      <c r="D253">
        <v>1555334</v>
      </c>
      <c r="E253">
        <v>928751</v>
      </c>
      <c r="F253">
        <v>1183385.8279069201</v>
      </c>
      <c r="G253">
        <v>703296.20390701701</v>
      </c>
      <c r="H253">
        <v>600020</v>
      </c>
    </row>
    <row r="254" spans="1:8">
      <c r="A254" t="s">
        <v>62</v>
      </c>
      <c r="B254">
        <v>11</v>
      </c>
      <c r="C254">
        <v>1020223</v>
      </c>
      <c r="D254">
        <v>1558623</v>
      </c>
      <c r="E254">
        <v>927703</v>
      </c>
      <c r="F254">
        <v>1187457.13987964</v>
      </c>
      <c r="G254">
        <v>703653.85928665695</v>
      </c>
      <c r="H254">
        <v>600022</v>
      </c>
    </row>
    <row r="255" spans="1:8">
      <c r="A255" t="s">
        <v>62</v>
      </c>
      <c r="B255">
        <v>107</v>
      </c>
      <c r="C255">
        <v>1020127</v>
      </c>
      <c r="D255">
        <v>1554327</v>
      </c>
      <c r="E255">
        <v>929134</v>
      </c>
      <c r="F255">
        <v>1187115.0786188201</v>
      </c>
      <c r="G255">
        <v>699604.143394446</v>
      </c>
      <c r="H255">
        <v>600013</v>
      </c>
    </row>
    <row r="256" spans="1:8">
      <c r="A256" t="s">
        <v>62</v>
      </c>
      <c r="B256">
        <v>8</v>
      </c>
      <c r="C256">
        <v>1020226</v>
      </c>
      <c r="D256">
        <v>1557626</v>
      </c>
      <c r="E256">
        <v>927970</v>
      </c>
      <c r="F256">
        <v>1190360.9029147001</v>
      </c>
      <c r="G256">
        <v>700566.14990140905</v>
      </c>
      <c r="H256">
        <v>600022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62</v>
      </c>
      <c r="B259">
        <v>19</v>
      </c>
      <c r="C259">
        <v>1020215</v>
      </c>
      <c r="D259">
        <v>1554415</v>
      </c>
      <c r="E259">
        <v>928413</v>
      </c>
      <c r="F259">
        <v>1190776.6596862799</v>
      </c>
      <c r="G259">
        <v>697055.80502587499</v>
      </c>
      <c r="H259">
        <v>600003</v>
      </c>
    </row>
    <row r="260" spans="1:8">
      <c r="A260" t="s">
        <v>62</v>
      </c>
      <c r="B260">
        <v>8</v>
      </c>
      <c r="C260">
        <v>1020226</v>
      </c>
      <c r="D260">
        <v>1551626</v>
      </c>
      <c r="E260">
        <v>927910</v>
      </c>
      <c r="F260">
        <v>1183596.44903432</v>
      </c>
      <c r="G260">
        <v>699436.55669528199</v>
      </c>
      <c r="H260">
        <v>600063</v>
      </c>
    </row>
    <row r="261" spans="1:8">
      <c r="A261" t="s">
        <v>62</v>
      </c>
      <c r="B261">
        <v>27</v>
      </c>
      <c r="C261">
        <v>1020207</v>
      </c>
      <c r="D261">
        <v>1552907</v>
      </c>
      <c r="E261">
        <v>927650</v>
      </c>
      <c r="F261">
        <v>1177536.5235643601</v>
      </c>
      <c r="G261">
        <v>705080.70303365996</v>
      </c>
      <c r="H261">
        <v>600169</v>
      </c>
    </row>
    <row r="262" spans="1:8">
      <c r="A262" t="s">
        <v>62</v>
      </c>
      <c r="B262">
        <v>15</v>
      </c>
      <c r="C262">
        <v>1020219</v>
      </c>
      <c r="D262">
        <v>1550619</v>
      </c>
      <c r="E262">
        <v>927632</v>
      </c>
      <c r="F262">
        <v>1180700.5122926999</v>
      </c>
      <c r="G262">
        <v>700514.63114924903</v>
      </c>
      <c r="H262">
        <v>600013</v>
      </c>
    </row>
    <row r="263" spans="1:8">
      <c r="A263" t="s">
        <v>62</v>
      </c>
      <c r="B263">
        <v>2</v>
      </c>
      <c r="C263">
        <v>1020232</v>
      </c>
      <c r="D263">
        <v>1551232</v>
      </c>
      <c r="E263">
        <v>928130</v>
      </c>
      <c r="F263">
        <v>1182979.9312271599</v>
      </c>
      <c r="G263">
        <v>699486.44951644004</v>
      </c>
      <c r="H263">
        <v>600018</v>
      </c>
    </row>
    <row r="264" spans="1:8">
      <c r="A264" t="s">
        <v>62</v>
      </c>
      <c r="B264">
        <v>11</v>
      </c>
      <c r="C264">
        <v>1020223</v>
      </c>
      <c r="D264">
        <v>1560123</v>
      </c>
      <c r="E264">
        <v>929042</v>
      </c>
      <c r="F264">
        <v>1196377.72051191</v>
      </c>
      <c r="G264">
        <v>698731.04123142199</v>
      </c>
      <c r="H264">
        <v>600180</v>
      </c>
    </row>
    <row r="265" spans="1:8">
      <c r="A265" t="s">
        <v>62</v>
      </c>
      <c r="B265">
        <v>28</v>
      </c>
      <c r="C265">
        <v>1020206</v>
      </c>
      <c r="D265">
        <v>1552406</v>
      </c>
      <c r="E265">
        <v>928121</v>
      </c>
      <c r="F265">
        <v>1179200.9159907801</v>
      </c>
      <c r="G265">
        <v>703381.34048663103</v>
      </c>
      <c r="H265">
        <v>600016</v>
      </c>
    </row>
    <row r="266" spans="1:8">
      <c r="A266" t="s">
        <v>62</v>
      </c>
      <c r="B266">
        <v>61</v>
      </c>
      <c r="C266">
        <v>1020173</v>
      </c>
      <c r="D266">
        <v>1557573</v>
      </c>
      <c r="E266">
        <v>928049</v>
      </c>
      <c r="F266">
        <v>1198530.5694405199</v>
      </c>
      <c r="G266">
        <v>694630.99000282295</v>
      </c>
      <c r="H266">
        <v>600098</v>
      </c>
    </row>
    <row r="267" spans="1:8">
      <c r="A267" t="s">
        <v>62</v>
      </c>
      <c r="B267">
        <v>19</v>
      </c>
      <c r="C267">
        <v>1020215</v>
      </c>
      <c r="D267">
        <v>1555115</v>
      </c>
      <c r="E267">
        <v>926988</v>
      </c>
      <c r="F267">
        <v>1188441.1361759</v>
      </c>
      <c r="G267">
        <v>699437.38195335097</v>
      </c>
      <c r="H267">
        <v>600034</v>
      </c>
    </row>
    <row r="268" spans="1:8">
      <c r="A268" t="s">
        <v>62</v>
      </c>
      <c r="B268">
        <v>10</v>
      </c>
      <c r="C268">
        <v>1020224</v>
      </c>
      <c r="D268">
        <v>1550724</v>
      </c>
      <c r="E268">
        <v>928245</v>
      </c>
      <c r="F268">
        <v>1184349.68985854</v>
      </c>
      <c r="G268">
        <v>697992.22330185003</v>
      </c>
      <c r="H268">
        <v>600097</v>
      </c>
    </row>
    <row r="269" spans="1:8">
      <c r="A269" t="s">
        <v>62</v>
      </c>
      <c r="B269">
        <v>1</v>
      </c>
      <c r="C269">
        <v>1020233</v>
      </c>
      <c r="D269">
        <v>1553733</v>
      </c>
      <c r="E269">
        <v>927708</v>
      </c>
      <c r="F269">
        <v>1189277.6146207501</v>
      </c>
      <c r="G269">
        <v>697453.11747305305</v>
      </c>
      <c r="H269">
        <v>600207</v>
      </c>
    </row>
    <row r="270" spans="1:8">
      <c r="A270" t="s">
        <v>62</v>
      </c>
      <c r="B270">
        <v>16</v>
      </c>
      <c r="C270">
        <v>1020218</v>
      </c>
      <c r="D270">
        <v>1557618</v>
      </c>
      <c r="E270">
        <v>927549</v>
      </c>
      <c r="F270">
        <v>1189325.28031353</v>
      </c>
      <c r="G270">
        <v>701303.79817425495</v>
      </c>
      <c r="H270">
        <v>599999</v>
      </c>
    </row>
    <row r="271" spans="1:8">
      <c r="A271" t="s">
        <v>62</v>
      </c>
      <c r="B271">
        <v>32</v>
      </c>
      <c r="C271">
        <v>1020202</v>
      </c>
      <c r="D271">
        <v>1558102</v>
      </c>
      <c r="E271">
        <v>928814</v>
      </c>
      <c r="F271">
        <v>1189442.82424878</v>
      </c>
      <c r="G271">
        <v>701703.16654087696</v>
      </c>
      <c r="H271">
        <v>599996</v>
      </c>
    </row>
    <row r="272" spans="1:8">
      <c r="A272" t="s">
        <v>62</v>
      </c>
      <c r="B272">
        <v>15</v>
      </c>
      <c r="C272">
        <v>1020219</v>
      </c>
      <c r="D272">
        <v>1553619</v>
      </c>
      <c r="E272">
        <v>927676</v>
      </c>
      <c r="F272">
        <v>1182674.5139107199</v>
      </c>
      <c r="G272">
        <v>702093.34998427494</v>
      </c>
      <c r="H272">
        <v>600017</v>
      </c>
    </row>
    <row r="273" spans="1:8">
      <c r="A273" t="s">
        <v>62</v>
      </c>
      <c r="B273">
        <v>14</v>
      </c>
      <c r="C273">
        <v>1020220</v>
      </c>
      <c r="D273">
        <v>1557320</v>
      </c>
      <c r="E273">
        <v>928710</v>
      </c>
      <c r="F273">
        <v>1189387.0750748301</v>
      </c>
      <c r="G273">
        <v>700961.30594611994</v>
      </c>
      <c r="H273">
        <v>599995</v>
      </c>
    </row>
    <row r="274" spans="1:8">
      <c r="A274" t="s">
        <v>62</v>
      </c>
      <c r="B274">
        <v>128</v>
      </c>
      <c r="C274">
        <v>1020106</v>
      </c>
      <c r="D274">
        <v>1555106</v>
      </c>
      <c r="E274">
        <v>928224</v>
      </c>
      <c r="F274">
        <v>1198656.8573101</v>
      </c>
      <c r="G274">
        <v>692073.06273672497</v>
      </c>
      <c r="H274">
        <v>600020</v>
      </c>
    </row>
    <row r="275" spans="1:8">
      <c r="A275" t="s">
        <v>62</v>
      </c>
      <c r="B275">
        <v>0</v>
      </c>
      <c r="C275">
        <v>1020234</v>
      </c>
      <c r="D275">
        <v>1552534</v>
      </c>
      <c r="E275">
        <v>928685</v>
      </c>
      <c r="F275">
        <v>1183993.6921836</v>
      </c>
      <c r="G275">
        <v>700058.54162780405</v>
      </c>
      <c r="H275">
        <v>600027</v>
      </c>
    </row>
    <row r="276" spans="1:8">
      <c r="A276" t="s">
        <v>62</v>
      </c>
      <c r="B276">
        <v>73</v>
      </c>
      <c r="C276">
        <v>1020161</v>
      </c>
      <c r="D276">
        <v>1551361</v>
      </c>
      <c r="E276">
        <v>928699</v>
      </c>
      <c r="F276">
        <v>1178563.5278283099</v>
      </c>
      <c r="G276">
        <v>702795.25996361102</v>
      </c>
      <c r="H276">
        <v>600013</v>
      </c>
    </row>
    <row r="277" spans="1:8">
      <c r="A277" t="s">
        <v>62</v>
      </c>
      <c r="B277">
        <v>25</v>
      </c>
      <c r="C277">
        <v>1020209</v>
      </c>
      <c r="D277">
        <v>1548809</v>
      </c>
      <c r="E277">
        <v>929012</v>
      </c>
      <c r="F277">
        <v>1179843.88778435</v>
      </c>
      <c r="G277">
        <v>699321.40079526498</v>
      </c>
      <c r="H277">
        <v>600065</v>
      </c>
    </row>
    <row r="278" spans="1:8">
      <c r="A278" t="s">
        <v>62</v>
      </c>
      <c r="B278">
        <v>4</v>
      </c>
      <c r="C278">
        <v>1020230</v>
      </c>
      <c r="D278">
        <v>1552830</v>
      </c>
      <c r="E278">
        <v>929280</v>
      </c>
      <c r="F278">
        <v>1179647.9406061</v>
      </c>
      <c r="G278">
        <v>703483.48276360403</v>
      </c>
      <c r="H278">
        <v>600014</v>
      </c>
    </row>
    <row r="279" spans="1:8">
      <c r="A279" t="s">
        <v>62</v>
      </c>
      <c r="B279">
        <v>8</v>
      </c>
      <c r="C279">
        <v>1020226</v>
      </c>
      <c r="D279">
        <v>1554226</v>
      </c>
      <c r="E279">
        <v>928717</v>
      </c>
      <c r="F279">
        <v>1183760.6948342</v>
      </c>
      <c r="G279">
        <v>701918.299719373</v>
      </c>
      <c r="H279">
        <v>600013</v>
      </c>
    </row>
    <row r="280" spans="1:8">
      <c r="A280" t="s">
        <v>62</v>
      </c>
      <c r="B280">
        <v>1</v>
      </c>
      <c r="C280">
        <v>1020233</v>
      </c>
      <c r="D280">
        <v>1562133</v>
      </c>
      <c r="E280">
        <v>927440</v>
      </c>
      <c r="F280">
        <v>1194605.1414431401</v>
      </c>
      <c r="G280">
        <v>702017.29816093598</v>
      </c>
      <c r="H280">
        <v>600006</v>
      </c>
    </row>
    <row r="281" spans="1:8">
      <c r="A281" t="s">
        <v>62</v>
      </c>
      <c r="B281">
        <v>22</v>
      </c>
      <c r="C281">
        <v>1020212</v>
      </c>
      <c r="D281">
        <v>1559712</v>
      </c>
      <c r="E281">
        <v>928850</v>
      </c>
      <c r="F281">
        <v>1183378.1529031801</v>
      </c>
      <c r="G281">
        <v>707679.72990970302</v>
      </c>
      <c r="H281">
        <v>599991</v>
      </c>
    </row>
    <row r="282" spans="1:8">
      <c r="A282" t="s">
        <v>62</v>
      </c>
      <c r="B282">
        <v>14</v>
      </c>
      <c r="C282">
        <v>1020220</v>
      </c>
      <c r="D282">
        <v>1556420</v>
      </c>
      <c r="E282">
        <v>929329</v>
      </c>
      <c r="F282">
        <v>1193877.9200013301</v>
      </c>
      <c r="G282">
        <v>696827.897599041</v>
      </c>
      <c r="H282">
        <v>600031</v>
      </c>
    </row>
    <row r="283" spans="1:8">
      <c r="A283" t="s">
        <v>62</v>
      </c>
      <c r="B283">
        <v>86</v>
      </c>
      <c r="C283">
        <v>1020148</v>
      </c>
      <c r="D283">
        <v>1552648</v>
      </c>
      <c r="E283">
        <v>928882</v>
      </c>
      <c r="F283">
        <v>1181544.4003583</v>
      </c>
      <c r="G283">
        <v>701936.03174201702</v>
      </c>
      <c r="H283">
        <v>600207</v>
      </c>
    </row>
    <row r="284" spans="1:8">
      <c r="A284" t="s">
        <v>62</v>
      </c>
      <c r="B284">
        <v>3</v>
      </c>
      <c r="C284">
        <v>1020231</v>
      </c>
      <c r="D284">
        <v>1551831</v>
      </c>
      <c r="E284">
        <v>928204</v>
      </c>
      <c r="F284">
        <v>1185972.1248393999</v>
      </c>
      <c r="G284">
        <v>697931.070115629</v>
      </c>
      <c r="H284">
        <v>600016</v>
      </c>
    </row>
    <row r="285" spans="1:8">
      <c r="A285" t="s">
        <v>62</v>
      </c>
      <c r="B285">
        <v>5</v>
      </c>
      <c r="C285">
        <v>1020229</v>
      </c>
      <c r="D285">
        <v>1554429</v>
      </c>
      <c r="E285">
        <v>928083</v>
      </c>
      <c r="F285">
        <v>1194948.41546473</v>
      </c>
      <c r="G285">
        <v>694066.14086538705</v>
      </c>
      <c r="H285">
        <v>599996</v>
      </c>
    </row>
    <row r="286" spans="1:8">
      <c r="A286" t="s">
        <v>62</v>
      </c>
      <c r="B286">
        <v>32</v>
      </c>
      <c r="C286">
        <v>1020202</v>
      </c>
      <c r="D286">
        <v>1551902</v>
      </c>
      <c r="E286">
        <v>927968</v>
      </c>
      <c r="F286">
        <v>1183824.25434397</v>
      </c>
      <c r="G286">
        <v>699548.53687234002</v>
      </c>
      <c r="H286">
        <v>599996</v>
      </c>
    </row>
    <row r="287" spans="1:8">
      <c r="A287" t="s">
        <v>62</v>
      </c>
      <c r="B287">
        <v>6</v>
      </c>
      <c r="C287">
        <v>1020228</v>
      </c>
      <c r="D287">
        <v>1553528</v>
      </c>
      <c r="E287">
        <v>927866</v>
      </c>
      <c r="F287">
        <v>1195787.0075896999</v>
      </c>
      <c r="G287">
        <v>692561.35453540902</v>
      </c>
      <c r="H287">
        <v>600013</v>
      </c>
    </row>
    <row r="288" spans="1:8">
      <c r="A288" t="s">
        <v>62</v>
      </c>
      <c r="B288">
        <v>55</v>
      </c>
      <c r="C288">
        <v>1020179</v>
      </c>
      <c r="D288">
        <v>1549279</v>
      </c>
      <c r="E288">
        <v>928190</v>
      </c>
      <c r="F288">
        <v>1191068.7926646001</v>
      </c>
      <c r="G288">
        <v>691709.469281486</v>
      </c>
      <c r="H288">
        <v>600194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62</v>
      </c>
      <c r="B291">
        <v>2</v>
      </c>
      <c r="C291">
        <v>1020232</v>
      </c>
      <c r="D291">
        <v>1553532</v>
      </c>
      <c r="E291">
        <v>928972</v>
      </c>
      <c r="F291">
        <v>1191704.2359621299</v>
      </c>
      <c r="G291">
        <v>695504.95010726305</v>
      </c>
      <c r="H291">
        <v>600017</v>
      </c>
    </row>
    <row r="292" spans="1:8">
      <c r="A292" t="s">
        <v>62</v>
      </c>
      <c r="B292">
        <v>21</v>
      </c>
      <c r="C292">
        <v>1020213</v>
      </c>
      <c r="D292">
        <v>1553913</v>
      </c>
      <c r="E292">
        <v>927825</v>
      </c>
      <c r="F292">
        <v>1195041.0471318299</v>
      </c>
      <c r="G292">
        <v>693483.44606508105</v>
      </c>
      <c r="H292">
        <v>600100</v>
      </c>
    </row>
    <row r="293" spans="1:8">
      <c r="A293" t="s">
        <v>62</v>
      </c>
      <c r="B293">
        <v>8</v>
      </c>
      <c r="C293">
        <v>1020226</v>
      </c>
      <c r="D293">
        <v>1552226</v>
      </c>
      <c r="E293">
        <v>927315</v>
      </c>
      <c r="F293">
        <v>1187781.55371383</v>
      </c>
      <c r="G293">
        <v>697023.281326039</v>
      </c>
      <c r="H293">
        <v>600020</v>
      </c>
    </row>
    <row r="294" spans="1:8">
      <c r="A294" t="s">
        <v>62</v>
      </c>
      <c r="B294">
        <v>55</v>
      </c>
      <c r="C294">
        <v>1020179</v>
      </c>
      <c r="D294">
        <v>1565079</v>
      </c>
      <c r="E294">
        <v>928190</v>
      </c>
      <c r="F294">
        <v>1195481.36661347</v>
      </c>
      <c r="G294">
        <v>704332.41603829898</v>
      </c>
      <c r="H294">
        <v>600084</v>
      </c>
    </row>
    <row r="295" spans="1:8">
      <c r="A295" t="s">
        <v>62</v>
      </c>
      <c r="B295">
        <v>52</v>
      </c>
      <c r="C295">
        <v>1020182</v>
      </c>
      <c r="D295">
        <v>1557482</v>
      </c>
      <c r="E295">
        <v>928038</v>
      </c>
      <c r="F295">
        <v>1194966.1799628299</v>
      </c>
      <c r="G295">
        <v>697106.35042676097</v>
      </c>
      <c r="H295">
        <v>620800</v>
      </c>
    </row>
    <row r="296" spans="1:8">
      <c r="A296" t="s">
        <v>62</v>
      </c>
      <c r="B296">
        <v>22</v>
      </c>
      <c r="C296">
        <v>1020212</v>
      </c>
      <c r="D296">
        <v>1552812</v>
      </c>
      <c r="E296">
        <v>928921</v>
      </c>
      <c r="F296">
        <v>1198502.3090790601</v>
      </c>
      <c r="G296">
        <v>689890.33746307297</v>
      </c>
      <c r="H296">
        <v>600021</v>
      </c>
    </row>
    <row r="297" spans="1:8">
      <c r="A297" t="s">
        <v>62</v>
      </c>
      <c r="B297">
        <v>1</v>
      </c>
      <c r="C297">
        <v>1020233</v>
      </c>
      <c r="D297">
        <v>1554833</v>
      </c>
      <c r="E297">
        <v>928971</v>
      </c>
      <c r="F297">
        <v>1195302.3490267</v>
      </c>
      <c r="G297">
        <v>694215.308700772</v>
      </c>
      <c r="H297">
        <v>600054</v>
      </c>
    </row>
    <row r="298" spans="1:8">
      <c r="A298" t="s">
        <v>62</v>
      </c>
      <c r="B298">
        <v>2</v>
      </c>
      <c r="C298">
        <v>1020232</v>
      </c>
      <c r="D298">
        <v>1543732</v>
      </c>
      <c r="E298">
        <v>929173</v>
      </c>
      <c r="F298">
        <v>1189783.9525824599</v>
      </c>
      <c r="G298">
        <v>687087.55414062296</v>
      </c>
      <c r="H298">
        <v>600015</v>
      </c>
    </row>
    <row r="299" spans="1:8">
      <c r="A299" t="s">
        <v>62</v>
      </c>
      <c r="B299">
        <v>70</v>
      </c>
      <c r="C299">
        <v>1020164</v>
      </c>
      <c r="D299">
        <v>1552064</v>
      </c>
      <c r="E299">
        <v>927758</v>
      </c>
      <c r="F299">
        <v>1184804.4380588999</v>
      </c>
      <c r="G299">
        <v>699004.80459759105</v>
      </c>
      <c r="H299">
        <v>600309</v>
      </c>
    </row>
    <row r="300" spans="1:8">
      <c r="A300" t="s">
        <v>62</v>
      </c>
      <c r="B300">
        <v>19</v>
      </c>
      <c r="C300">
        <v>1020215</v>
      </c>
      <c r="D300">
        <v>1560615</v>
      </c>
      <c r="E300">
        <v>927981</v>
      </c>
      <c r="F300">
        <v>1208976.24100065</v>
      </c>
      <c r="G300">
        <v>690152.10647952801</v>
      </c>
      <c r="H300">
        <v>600072</v>
      </c>
    </row>
    <row r="301" spans="1:8">
      <c r="A301" t="s">
        <v>62</v>
      </c>
      <c r="B301">
        <v>34</v>
      </c>
      <c r="C301">
        <v>1020200</v>
      </c>
      <c r="D301">
        <v>1560700</v>
      </c>
      <c r="E301">
        <v>928883</v>
      </c>
      <c r="F301">
        <v>1192750.0597101799</v>
      </c>
      <c r="G301">
        <v>701919.95700866997</v>
      </c>
      <c r="H301">
        <v>622333</v>
      </c>
    </row>
    <row r="302" spans="1:8">
      <c r="A302" t="s">
        <v>62</v>
      </c>
      <c r="B302">
        <v>79</v>
      </c>
      <c r="C302">
        <v>1020155</v>
      </c>
      <c r="D302">
        <v>1553955</v>
      </c>
      <c r="E302">
        <v>928295</v>
      </c>
      <c r="F302">
        <v>1193424.0137052201</v>
      </c>
      <c r="G302">
        <v>694689.71013223799</v>
      </c>
      <c r="H302">
        <v>600197</v>
      </c>
    </row>
    <row r="303" spans="1:8">
      <c r="A303" t="s">
        <v>62</v>
      </c>
      <c r="B303">
        <v>46</v>
      </c>
      <c r="C303">
        <v>1020188</v>
      </c>
      <c r="D303">
        <v>1549988</v>
      </c>
      <c r="E303">
        <v>928898</v>
      </c>
      <c r="F303">
        <v>1180400.38279861</v>
      </c>
      <c r="G303">
        <v>700099.72438499494</v>
      </c>
      <c r="H303">
        <v>600014</v>
      </c>
    </row>
    <row r="304" spans="1:8">
      <c r="A304" t="s">
        <v>62</v>
      </c>
      <c r="B304">
        <v>19</v>
      </c>
      <c r="C304">
        <v>1020215</v>
      </c>
      <c r="D304">
        <v>1550915</v>
      </c>
      <c r="E304">
        <v>928279</v>
      </c>
      <c r="F304">
        <v>1194324.8123536301</v>
      </c>
      <c r="G304">
        <v>691001.135105383</v>
      </c>
      <c r="H304">
        <v>600064</v>
      </c>
    </row>
    <row r="305" spans="1:8">
      <c r="A305" t="s">
        <v>62</v>
      </c>
      <c r="B305">
        <v>14</v>
      </c>
      <c r="C305">
        <v>1020220</v>
      </c>
      <c r="D305">
        <v>1560620</v>
      </c>
      <c r="E305">
        <v>927546</v>
      </c>
      <c r="F305">
        <v>1199992.3869347901</v>
      </c>
      <c r="G305">
        <v>696625.48140694399</v>
      </c>
      <c r="H305">
        <v>600101</v>
      </c>
    </row>
    <row r="306" spans="1:8">
      <c r="A306" t="s">
        <v>62</v>
      </c>
      <c r="B306">
        <v>31</v>
      </c>
      <c r="C306">
        <v>1020203</v>
      </c>
      <c r="D306">
        <v>1549403</v>
      </c>
      <c r="E306">
        <v>928416</v>
      </c>
      <c r="F306">
        <v>1182513.8574775399</v>
      </c>
      <c r="G306">
        <v>697993.02261616895</v>
      </c>
      <c r="H306">
        <v>600023</v>
      </c>
    </row>
    <row r="307" spans="1:8">
      <c r="A307" t="s">
        <v>62</v>
      </c>
      <c r="B307">
        <v>47</v>
      </c>
      <c r="C307">
        <v>1020187</v>
      </c>
      <c r="D307">
        <v>1558787</v>
      </c>
      <c r="E307">
        <v>928829</v>
      </c>
      <c r="F307">
        <v>1195354.52499054</v>
      </c>
      <c r="G307">
        <v>698131.74200680398</v>
      </c>
      <c r="H307">
        <v>600154</v>
      </c>
    </row>
    <row r="308" spans="1:8">
      <c r="A308" t="s">
        <v>62</v>
      </c>
      <c r="B308">
        <v>41</v>
      </c>
      <c r="C308">
        <v>1020193</v>
      </c>
      <c r="D308">
        <v>1551093</v>
      </c>
      <c r="E308">
        <v>927843</v>
      </c>
      <c r="F308">
        <v>1188356.0279200999</v>
      </c>
      <c r="G308">
        <v>695476.65989752603</v>
      </c>
      <c r="H308">
        <v>600014</v>
      </c>
    </row>
    <row r="309" spans="1:8">
      <c r="A309" t="s">
        <v>62</v>
      </c>
      <c r="B309">
        <v>9</v>
      </c>
      <c r="C309">
        <v>1020225</v>
      </c>
      <c r="D309">
        <v>1557425</v>
      </c>
      <c r="E309">
        <v>927369</v>
      </c>
      <c r="F309">
        <v>1199316.0870056001</v>
      </c>
      <c r="G309">
        <v>693917.41735596699</v>
      </c>
      <c r="H309">
        <v>600055</v>
      </c>
    </row>
    <row r="310" spans="1:8">
      <c r="A310" t="s">
        <v>62</v>
      </c>
      <c r="B310">
        <v>3</v>
      </c>
      <c r="C310">
        <v>1020231</v>
      </c>
      <c r="D310">
        <v>1552331</v>
      </c>
      <c r="E310">
        <v>927684</v>
      </c>
      <c r="F310">
        <v>1187495.4093351101</v>
      </c>
      <c r="G310">
        <v>697334.30527871905</v>
      </c>
      <c r="H310">
        <v>600013</v>
      </c>
    </row>
    <row r="311" spans="1:8">
      <c r="A311" t="s">
        <v>62</v>
      </c>
      <c r="B311">
        <v>18</v>
      </c>
      <c r="C311">
        <v>1020216</v>
      </c>
      <c r="D311">
        <v>1560516</v>
      </c>
      <c r="E311">
        <v>928478</v>
      </c>
      <c r="F311">
        <v>1185797.469887</v>
      </c>
      <c r="G311">
        <v>706741.82168135303</v>
      </c>
      <c r="H311">
        <v>600016</v>
      </c>
    </row>
    <row r="312" spans="1:8">
      <c r="A312" t="s">
        <v>62</v>
      </c>
      <c r="B312">
        <v>5</v>
      </c>
      <c r="C312">
        <v>1020229</v>
      </c>
      <c r="D312">
        <v>1560229</v>
      </c>
      <c r="E312">
        <v>929483</v>
      </c>
      <c r="F312">
        <v>1195433.2982659901</v>
      </c>
      <c r="G312">
        <v>699517.02524848597</v>
      </c>
      <c r="H312">
        <v>599996</v>
      </c>
    </row>
    <row r="313" spans="1:8">
      <c r="A313" t="s">
        <v>62</v>
      </c>
      <c r="B313">
        <v>62</v>
      </c>
      <c r="C313">
        <v>1020172</v>
      </c>
      <c r="D313">
        <v>1550572</v>
      </c>
      <c r="E313">
        <v>928094</v>
      </c>
      <c r="F313">
        <v>1190105.3512963101</v>
      </c>
      <c r="G313">
        <v>693696.14706664905</v>
      </c>
      <c r="H313">
        <v>600245</v>
      </c>
    </row>
    <row r="314" spans="1:8">
      <c r="A314" t="s">
        <v>62</v>
      </c>
      <c r="B314">
        <v>28</v>
      </c>
      <c r="C314">
        <v>1020206</v>
      </c>
      <c r="D314">
        <v>1556606</v>
      </c>
      <c r="E314">
        <v>928521</v>
      </c>
      <c r="F314">
        <v>1198682.8801032</v>
      </c>
      <c r="G314">
        <v>693554.326325692</v>
      </c>
      <c r="H314">
        <v>600013</v>
      </c>
    </row>
    <row r="315" spans="1:8">
      <c r="A315" t="s">
        <v>62</v>
      </c>
      <c r="B315">
        <v>5</v>
      </c>
      <c r="C315">
        <v>1020229</v>
      </c>
      <c r="D315">
        <v>1552729</v>
      </c>
      <c r="E315">
        <v>928136</v>
      </c>
      <c r="F315">
        <v>1186634.1079603501</v>
      </c>
      <c r="G315">
        <v>698352.44226854504</v>
      </c>
      <c r="H315">
        <v>600083</v>
      </c>
    </row>
    <row r="316" spans="1:8">
      <c r="A316" t="s">
        <v>62</v>
      </c>
      <c r="B316">
        <v>31</v>
      </c>
      <c r="C316">
        <v>1020203</v>
      </c>
      <c r="D316">
        <v>1559003</v>
      </c>
      <c r="E316">
        <v>928595</v>
      </c>
      <c r="F316">
        <v>1193554.03701291</v>
      </c>
      <c r="G316">
        <v>699644.09335069906</v>
      </c>
      <c r="H316">
        <v>600201</v>
      </c>
    </row>
    <row r="317" spans="1:8">
      <c r="A317" t="s">
        <v>62</v>
      </c>
      <c r="B317">
        <v>40</v>
      </c>
      <c r="C317">
        <v>1020194</v>
      </c>
      <c r="D317">
        <v>1554794</v>
      </c>
      <c r="E317">
        <v>929000</v>
      </c>
      <c r="F317">
        <v>1185987.01243549</v>
      </c>
      <c r="G317">
        <v>700883.35104644299</v>
      </c>
      <c r="H317">
        <v>600008</v>
      </c>
    </row>
    <row r="318" spans="1:8">
      <c r="A318" t="s">
        <v>62</v>
      </c>
      <c r="B318">
        <v>33</v>
      </c>
      <c r="C318">
        <v>1020201</v>
      </c>
      <c r="D318">
        <v>1545401</v>
      </c>
      <c r="E318">
        <v>928037</v>
      </c>
      <c r="F318">
        <v>1186135.0640551299</v>
      </c>
      <c r="G318">
        <v>691383.75388030196</v>
      </c>
      <c r="H318">
        <v>599993</v>
      </c>
    </row>
    <row r="319" spans="1:8">
      <c r="A319" t="s">
        <v>62</v>
      </c>
      <c r="B319">
        <v>22</v>
      </c>
      <c r="C319">
        <v>1020212</v>
      </c>
      <c r="D319">
        <v>1553912</v>
      </c>
      <c r="E319">
        <v>928866</v>
      </c>
      <c r="F319">
        <v>1193577.5505983999</v>
      </c>
      <c r="G319">
        <v>694536.16356915003</v>
      </c>
      <c r="H319">
        <v>599993</v>
      </c>
    </row>
    <row r="320" spans="1:8">
      <c r="A320" t="s">
        <v>62</v>
      </c>
      <c r="B320">
        <v>8</v>
      </c>
      <c r="C320">
        <v>1020226</v>
      </c>
      <c r="D320">
        <v>1555326</v>
      </c>
      <c r="E320">
        <v>927913</v>
      </c>
      <c r="F320">
        <v>1182282.4128064101</v>
      </c>
      <c r="G320">
        <v>704082.66277937801</v>
      </c>
      <c r="H320">
        <v>600083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62</v>
      </c>
      <c r="B323">
        <v>69</v>
      </c>
      <c r="C323">
        <v>1020165</v>
      </c>
      <c r="D323">
        <v>1557365</v>
      </c>
      <c r="E323">
        <v>928114</v>
      </c>
      <c r="F323">
        <v>1209138.14455393</v>
      </c>
      <c r="G323">
        <v>686785.53592116304</v>
      </c>
      <c r="H323">
        <v>600002</v>
      </c>
    </row>
    <row r="324" spans="1:8">
      <c r="A324" t="s">
        <v>62</v>
      </c>
      <c r="B324">
        <v>57</v>
      </c>
      <c r="C324">
        <v>1020177</v>
      </c>
      <c r="D324">
        <v>1551477</v>
      </c>
      <c r="E324">
        <v>928142</v>
      </c>
      <c r="F324">
        <v>1183262.18619133</v>
      </c>
      <c r="G324">
        <v>699528.22594223497</v>
      </c>
      <c r="H324">
        <v>600182</v>
      </c>
    </row>
    <row r="325" spans="1:8">
      <c r="A325" t="s">
        <v>62</v>
      </c>
      <c r="B325">
        <v>17</v>
      </c>
      <c r="C325">
        <v>1020217</v>
      </c>
      <c r="D325">
        <v>1556617</v>
      </c>
      <c r="E325">
        <v>927972</v>
      </c>
      <c r="F325">
        <v>1196201.51313445</v>
      </c>
      <c r="G325">
        <v>695351.91054319404</v>
      </c>
      <c r="H325">
        <v>600036</v>
      </c>
    </row>
    <row r="326" spans="1:8">
      <c r="A326" t="s">
        <v>62</v>
      </c>
      <c r="B326">
        <v>14</v>
      </c>
      <c r="C326">
        <v>1020220</v>
      </c>
      <c r="D326">
        <v>1555020</v>
      </c>
      <c r="E326">
        <v>929605</v>
      </c>
      <c r="F326">
        <v>1190747.51816221</v>
      </c>
      <c r="G326">
        <v>697681.78692320595</v>
      </c>
      <c r="H326">
        <v>600109</v>
      </c>
    </row>
    <row r="327" spans="1:8">
      <c r="A327" t="s">
        <v>62</v>
      </c>
      <c r="B327">
        <v>35</v>
      </c>
      <c r="C327">
        <v>1020199</v>
      </c>
      <c r="D327">
        <v>1557299</v>
      </c>
      <c r="E327">
        <v>928176</v>
      </c>
      <c r="F327">
        <v>1186862.75056467</v>
      </c>
      <c r="G327">
        <v>702757.81959343399</v>
      </c>
      <c r="H327">
        <v>600243</v>
      </c>
    </row>
    <row r="328" spans="1:8">
      <c r="A328" t="s">
        <v>62</v>
      </c>
      <c r="B328">
        <v>35</v>
      </c>
      <c r="C328">
        <v>1020199</v>
      </c>
      <c r="D328">
        <v>1552099</v>
      </c>
      <c r="E328">
        <v>927632</v>
      </c>
      <c r="F328">
        <v>1185463.8633248</v>
      </c>
      <c r="G328">
        <v>698565.01840614295</v>
      </c>
      <c r="H328">
        <v>621120</v>
      </c>
    </row>
    <row r="329" spans="1:8">
      <c r="A329" t="s">
        <v>62</v>
      </c>
      <c r="B329">
        <v>6</v>
      </c>
      <c r="C329">
        <v>1020228</v>
      </c>
      <c r="D329">
        <v>1552928</v>
      </c>
      <c r="E329">
        <v>928155</v>
      </c>
      <c r="F329">
        <v>1193328.2586664499</v>
      </c>
      <c r="G329">
        <v>693731.65376015299</v>
      </c>
      <c r="H329">
        <v>600099</v>
      </c>
    </row>
    <row r="330" spans="1:8">
      <c r="A330" t="s">
        <v>62</v>
      </c>
      <c r="B330">
        <v>12</v>
      </c>
      <c r="C330">
        <v>1020222</v>
      </c>
      <c r="D330">
        <v>1549122</v>
      </c>
      <c r="E330">
        <v>927615</v>
      </c>
      <c r="F330">
        <v>1184243.88589475</v>
      </c>
      <c r="G330">
        <v>696466.40215577895</v>
      </c>
      <c r="H330">
        <v>600017</v>
      </c>
    </row>
    <row r="331" spans="1:8">
      <c r="A331" t="s">
        <v>62</v>
      </c>
      <c r="B331">
        <v>37</v>
      </c>
      <c r="C331">
        <v>1020197</v>
      </c>
      <c r="D331">
        <v>1555197</v>
      </c>
      <c r="E331">
        <v>928284</v>
      </c>
      <c r="F331">
        <v>1181108.8538065499</v>
      </c>
      <c r="G331">
        <v>704798.62525927799</v>
      </c>
      <c r="H331">
        <v>621834</v>
      </c>
    </row>
    <row r="332" spans="1:8">
      <c r="A332" t="s">
        <v>62</v>
      </c>
      <c r="B332">
        <v>40</v>
      </c>
      <c r="C332">
        <v>1020194</v>
      </c>
      <c r="D332">
        <v>1556494</v>
      </c>
      <c r="E332">
        <v>927930</v>
      </c>
      <c r="F332">
        <v>1201931.00185905</v>
      </c>
      <c r="G332">
        <v>691103.67866147903</v>
      </c>
      <c r="H332">
        <v>600018</v>
      </c>
    </row>
    <row r="333" spans="1:8">
      <c r="A333" t="s">
        <v>62</v>
      </c>
      <c r="B333">
        <v>32</v>
      </c>
      <c r="C333">
        <v>1020202</v>
      </c>
      <c r="D333">
        <v>1564202</v>
      </c>
      <c r="E333">
        <v>928028</v>
      </c>
      <c r="F333">
        <v>1197005.4963300701</v>
      </c>
      <c r="G333">
        <v>702358.04264234297</v>
      </c>
      <c r="H333">
        <v>600213</v>
      </c>
    </row>
    <row r="334" spans="1:8">
      <c r="A334" t="s">
        <v>62</v>
      </c>
      <c r="B334">
        <v>25</v>
      </c>
      <c r="C334">
        <v>1020209</v>
      </c>
      <c r="D334">
        <v>1553509</v>
      </c>
      <c r="E334">
        <v>928390</v>
      </c>
      <c r="F334">
        <v>1182120.6674353699</v>
      </c>
      <c r="G334">
        <v>702382.11944653001</v>
      </c>
      <c r="H334">
        <v>599993</v>
      </c>
    </row>
    <row r="335" spans="1:8">
      <c r="A335" t="s">
        <v>62</v>
      </c>
      <c r="B335">
        <v>12</v>
      </c>
      <c r="C335">
        <v>1020222</v>
      </c>
      <c r="D335">
        <v>1557522</v>
      </c>
      <c r="E335">
        <v>928657</v>
      </c>
      <c r="F335">
        <v>1205150.66886607</v>
      </c>
      <c r="G335">
        <v>689813.51841642696</v>
      </c>
      <c r="H335">
        <v>600015</v>
      </c>
    </row>
    <row r="336" spans="1:8">
      <c r="A336" t="s">
        <v>62</v>
      </c>
      <c r="B336">
        <v>20</v>
      </c>
      <c r="C336">
        <v>1020214</v>
      </c>
      <c r="D336">
        <v>1550714</v>
      </c>
      <c r="E336">
        <v>928154</v>
      </c>
      <c r="F336">
        <v>1176797.4148156301</v>
      </c>
      <c r="G336">
        <v>703419.86133274401</v>
      </c>
      <c r="H336">
        <v>600014</v>
      </c>
    </row>
    <row r="337" spans="1:8">
      <c r="A337" t="s">
        <v>62</v>
      </c>
      <c r="B337">
        <v>12</v>
      </c>
      <c r="C337">
        <v>1020222</v>
      </c>
      <c r="D337">
        <v>1553722</v>
      </c>
      <c r="E337">
        <v>926876</v>
      </c>
      <c r="F337">
        <v>1179532.22972145</v>
      </c>
      <c r="G337">
        <v>704458.79460055497</v>
      </c>
      <c r="H337">
        <v>600040</v>
      </c>
    </row>
    <row r="338" spans="1:8">
      <c r="A338" t="s">
        <v>62</v>
      </c>
      <c r="B338">
        <v>13</v>
      </c>
      <c r="C338">
        <v>1020221</v>
      </c>
      <c r="D338">
        <v>1559221</v>
      </c>
      <c r="E338">
        <v>927451</v>
      </c>
      <c r="F338">
        <v>1200063.82958622</v>
      </c>
      <c r="G338">
        <v>695175.04269791802</v>
      </c>
      <c r="H338">
        <v>600019</v>
      </c>
    </row>
    <row r="339" spans="1:8">
      <c r="A339" t="s">
        <v>62</v>
      </c>
      <c r="B339">
        <v>10</v>
      </c>
      <c r="C339">
        <v>1020224</v>
      </c>
      <c r="D339">
        <v>1553924</v>
      </c>
      <c r="E339">
        <v>929227</v>
      </c>
      <c r="F339">
        <v>1203612.8542456101</v>
      </c>
      <c r="G339">
        <v>687322.74494315905</v>
      </c>
      <c r="H339">
        <v>600200</v>
      </c>
    </row>
    <row r="340" spans="1:8">
      <c r="A340" t="s">
        <v>62</v>
      </c>
      <c r="B340">
        <v>1</v>
      </c>
      <c r="C340">
        <v>1020233</v>
      </c>
      <c r="D340">
        <v>1547433</v>
      </c>
      <c r="E340">
        <v>927495</v>
      </c>
      <c r="F340">
        <v>1173482.81637642</v>
      </c>
      <c r="G340">
        <v>702525.37220897304</v>
      </c>
      <c r="H340">
        <v>600018</v>
      </c>
    </row>
    <row r="341" spans="1:8">
      <c r="A341" t="s">
        <v>62</v>
      </c>
      <c r="B341">
        <v>30</v>
      </c>
      <c r="C341">
        <v>1020204</v>
      </c>
      <c r="D341">
        <v>1551704</v>
      </c>
      <c r="E341">
        <v>927507</v>
      </c>
      <c r="F341">
        <v>1190165.78955827</v>
      </c>
      <c r="G341">
        <v>694784.63151803799</v>
      </c>
      <c r="H341">
        <v>600133</v>
      </c>
    </row>
    <row r="342" spans="1:8">
      <c r="A342" t="s">
        <v>62</v>
      </c>
      <c r="B342">
        <v>6</v>
      </c>
      <c r="C342">
        <v>1020228</v>
      </c>
      <c r="D342">
        <v>1557328</v>
      </c>
      <c r="E342">
        <v>928793</v>
      </c>
      <c r="F342">
        <v>1198601.0440905199</v>
      </c>
      <c r="G342">
        <v>694335.24825482501</v>
      </c>
      <c r="H342">
        <v>600168</v>
      </c>
    </row>
    <row r="343" spans="1:8">
      <c r="A343" t="s">
        <v>62</v>
      </c>
      <c r="B343">
        <v>12</v>
      </c>
      <c r="C343">
        <v>1020222</v>
      </c>
      <c r="D343">
        <v>1555222</v>
      </c>
      <c r="E343">
        <v>929453</v>
      </c>
      <c r="F343">
        <v>1192770.2250419001</v>
      </c>
      <c r="G343">
        <v>696427.43796983</v>
      </c>
      <c r="H343">
        <v>600001</v>
      </c>
    </row>
    <row r="344" spans="1:8">
      <c r="A344" t="s">
        <v>62</v>
      </c>
      <c r="B344">
        <v>1</v>
      </c>
      <c r="C344">
        <v>1020233</v>
      </c>
      <c r="D344">
        <v>1557333</v>
      </c>
      <c r="E344">
        <v>929125</v>
      </c>
      <c r="F344">
        <v>1192044.92589989</v>
      </c>
      <c r="G344">
        <v>699060.653352072</v>
      </c>
      <c r="H344">
        <v>600013</v>
      </c>
    </row>
    <row r="345" spans="1:8">
      <c r="A345" t="s">
        <v>62</v>
      </c>
      <c r="B345">
        <v>16</v>
      </c>
      <c r="C345">
        <v>1020218</v>
      </c>
      <c r="D345">
        <v>1556618</v>
      </c>
      <c r="E345">
        <v>928017</v>
      </c>
      <c r="F345">
        <v>1187746.96020313</v>
      </c>
      <c r="G345">
        <v>701440.18865374103</v>
      </c>
      <c r="H345">
        <v>600176</v>
      </c>
    </row>
    <row r="346" spans="1:8">
      <c r="A346" t="s">
        <v>62</v>
      </c>
      <c r="B346">
        <v>51</v>
      </c>
      <c r="C346">
        <v>1020183</v>
      </c>
      <c r="D346">
        <v>1557083</v>
      </c>
      <c r="E346">
        <v>928677</v>
      </c>
      <c r="F346">
        <v>1190765.9618452799</v>
      </c>
      <c r="G346">
        <v>699731.50747139705</v>
      </c>
      <c r="H346">
        <v>600174</v>
      </c>
    </row>
    <row r="347" spans="1:8">
      <c r="A347" t="s">
        <v>62</v>
      </c>
      <c r="B347">
        <v>18</v>
      </c>
      <c r="C347">
        <v>1020216</v>
      </c>
      <c r="D347">
        <v>1548016</v>
      </c>
      <c r="E347">
        <v>929196</v>
      </c>
      <c r="F347">
        <v>1174156.0408350299</v>
      </c>
      <c r="G347">
        <v>702623.65059877804</v>
      </c>
      <c r="H347">
        <v>600180</v>
      </c>
    </row>
    <row r="348" spans="1:8">
      <c r="A348" t="s">
        <v>62</v>
      </c>
      <c r="B348">
        <v>28</v>
      </c>
      <c r="C348">
        <v>1020206</v>
      </c>
      <c r="D348">
        <v>1552306</v>
      </c>
      <c r="E348">
        <v>927950</v>
      </c>
      <c r="F348">
        <v>1192183.9320612799</v>
      </c>
      <c r="G348">
        <v>693933.56891587097</v>
      </c>
      <c r="H348">
        <v>600209</v>
      </c>
    </row>
    <row r="349" spans="1:8">
      <c r="A349" t="s">
        <v>62</v>
      </c>
      <c r="B349">
        <v>22</v>
      </c>
      <c r="C349">
        <v>1020212</v>
      </c>
      <c r="D349">
        <v>1556012</v>
      </c>
      <c r="E349">
        <v>927682</v>
      </c>
      <c r="F349">
        <v>1191650.86335898</v>
      </c>
      <c r="G349">
        <v>698023.37838153006</v>
      </c>
      <c r="H349">
        <v>600019</v>
      </c>
    </row>
    <row r="350" spans="1:8">
      <c r="A350" t="s">
        <v>62</v>
      </c>
      <c r="B350">
        <v>106</v>
      </c>
      <c r="C350">
        <v>1020128</v>
      </c>
      <c r="D350">
        <v>1558528</v>
      </c>
      <c r="E350">
        <v>927540</v>
      </c>
      <c r="F350">
        <v>1199785.4863179401</v>
      </c>
      <c r="G350">
        <v>694682.44985107705</v>
      </c>
      <c r="H350">
        <v>600226</v>
      </c>
    </row>
    <row r="351" spans="1:8">
      <c r="A351" t="s">
        <v>62</v>
      </c>
      <c r="B351">
        <v>4</v>
      </c>
      <c r="C351">
        <v>1020230</v>
      </c>
      <c r="D351">
        <v>1550930</v>
      </c>
      <c r="E351">
        <v>927546</v>
      </c>
      <c r="F351">
        <v>1193259.2146403501</v>
      </c>
      <c r="G351">
        <v>691783.365458944</v>
      </c>
      <c r="H351">
        <v>621925</v>
      </c>
    </row>
    <row r="352" spans="1:8">
      <c r="A352" t="s">
        <v>62</v>
      </c>
      <c r="B352">
        <v>3</v>
      </c>
      <c r="C352">
        <v>1020231</v>
      </c>
      <c r="D352">
        <v>1552331</v>
      </c>
      <c r="E352">
        <v>929324</v>
      </c>
      <c r="F352">
        <v>1181640.3493335301</v>
      </c>
      <c r="G352">
        <v>701549.94847985206</v>
      </c>
      <c r="H352">
        <v>600078</v>
      </c>
    </row>
    <row r="354" spans="1:8">
      <c r="A354" t="s">
        <v>9</v>
      </c>
      <c r="B354" t="s">
        <v>63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62</v>
      </c>
      <c r="B356">
        <v>51</v>
      </c>
      <c r="C356">
        <v>1020183</v>
      </c>
      <c r="D356">
        <v>1554083</v>
      </c>
      <c r="E356">
        <v>927769</v>
      </c>
      <c r="F356">
        <v>1188484.4030742701</v>
      </c>
      <c r="G356">
        <v>698374.22978652106</v>
      </c>
      <c r="H356">
        <v>36132</v>
      </c>
    </row>
    <row r="357" spans="1:8">
      <c r="A357" t="s">
        <v>62</v>
      </c>
      <c r="B357">
        <v>0</v>
      </c>
      <c r="C357">
        <v>1020234</v>
      </c>
      <c r="D357">
        <v>1552834</v>
      </c>
      <c r="E357">
        <v>928043</v>
      </c>
      <c r="F357">
        <v>1180359.20334159</v>
      </c>
      <c r="G357">
        <v>702975.37359404797</v>
      </c>
      <c r="H357">
        <v>35574</v>
      </c>
    </row>
    <row r="358" spans="1:8">
      <c r="A358" t="s">
        <v>62</v>
      </c>
      <c r="B358">
        <v>40</v>
      </c>
      <c r="C358">
        <v>1020194</v>
      </c>
      <c r="D358">
        <v>1551194</v>
      </c>
      <c r="E358">
        <v>927267</v>
      </c>
      <c r="F358">
        <v>1185719.5865509701</v>
      </c>
      <c r="G358">
        <v>697475.89768329996</v>
      </c>
      <c r="H358">
        <v>36576</v>
      </c>
    </row>
    <row r="359" spans="1:8">
      <c r="A359" t="s">
        <v>62</v>
      </c>
      <c r="B359">
        <v>56</v>
      </c>
      <c r="C359">
        <v>1020178</v>
      </c>
      <c r="D359">
        <v>1561778</v>
      </c>
      <c r="E359">
        <v>927041</v>
      </c>
      <c r="F359">
        <v>1204001.42132282</v>
      </c>
      <c r="G359">
        <v>694896.97664756305</v>
      </c>
      <c r="H359">
        <v>37126</v>
      </c>
    </row>
    <row r="360" spans="1:8">
      <c r="A360" t="s">
        <v>62</v>
      </c>
      <c r="B360">
        <v>75</v>
      </c>
      <c r="C360">
        <v>1020159</v>
      </c>
      <c r="D360">
        <v>1552459</v>
      </c>
      <c r="E360">
        <v>927894</v>
      </c>
      <c r="F360">
        <v>1192251.4718702401</v>
      </c>
      <c r="G360">
        <v>694037.94025342504</v>
      </c>
      <c r="H360">
        <v>36257</v>
      </c>
    </row>
    <row r="361" spans="1:8">
      <c r="A361" t="s">
        <v>62</v>
      </c>
      <c r="B361">
        <v>51</v>
      </c>
      <c r="C361">
        <v>1020183</v>
      </c>
      <c r="D361">
        <v>1556183</v>
      </c>
      <c r="E361">
        <v>927959</v>
      </c>
      <c r="F361">
        <v>1195425.93527035</v>
      </c>
      <c r="G361">
        <v>695476.32660534605</v>
      </c>
      <c r="H361">
        <v>35827</v>
      </c>
    </row>
    <row r="362" spans="1:8">
      <c r="A362" t="s">
        <v>62</v>
      </c>
      <c r="B362">
        <v>6</v>
      </c>
      <c r="C362">
        <v>1020228</v>
      </c>
      <c r="D362">
        <v>1553128</v>
      </c>
      <c r="E362">
        <v>928140</v>
      </c>
      <c r="F362">
        <v>1184372.25931232</v>
      </c>
      <c r="G362">
        <v>700379.97329512495</v>
      </c>
      <c r="H362">
        <v>37586</v>
      </c>
    </row>
    <row r="363" spans="1:8">
      <c r="A363" t="s">
        <v>62</v>
      </c>
      <c r="B363">
        <v>21</v>
      </c>
      <c r="C363">
        <v>1020213</v>
      </c>
      <c r="D363">
        <v>1555513</v>
      </c>
      <c r="E363">
        <v>927612</v>
      </c>
      <c r="F363">
        <v>1194293.7616622299</v>
      </c>
      <c r="G363">
        <v>695621.49160318903</v>
      </c>
      <c r="H363">
        <v>36658</v>
      </c>
    </row>
    <row r="364" spans="1:8">
      <c r="A364" t="s">
        <v>62</v>
      </c>
      <c r="B364">
        <v>17</v>
      </c>
      <c r="C364">
        <v>1020217</v>
      </c>
      <c r="D364">
        <v>1553417</v>
      </c>
      <c r="E364">
        <v>926973</v>
      </c>
      <c r="F364">
        <v>1184911.85846001</v>
      </c>
      <c r="G364">
        <v>700280.46190878598</v>
      </c>
      <c r="H364">
        <v>36794</v>
      </c>
    </row>
    <row r="365" spans="1:8">
      <c r="A365" t="s">
        <v>62</v>
      </c>
      <c r="B365">
        <v>77</v>
      </c>
      <c r="C365">
        <v>1020157</v>
      </c>
      <c r="D365">
        <v>1561357</v>
      </c>
      <c r="E365">
        <v>927833</v>
      </c>
      <c r="F365">
        <v>1192481.6112105099</v>
      </c>
      <c r="G365">
        <v>702770.23992842995</v>
      </c>
      <c r="H365">
        <v>37563</v>
      </c>
    </row>
    <row r="366" spans="1:8">
      <c r="A366" t="s">
        <v>62</v>
      </c>
      <c r="B366">
        <v>52</v>
      </c>
      <c r="C366">
        <v>1020182</v>
      </c>
      <c r="D366">
        <v>1555882</v>
      </c>
      <c r="E366">
        <v>928434</v>
      </c>
      <c r="F366">
        <v>1189134.77729092</v>
      </c>
      <c r="G366">
        <v>699704.96035053697</v>
      </c>
      <c r="H366">
        <v>37069</v>
      </c>
    </row>
    <row r="367" spans="1:8">
      <c r="A367" t="s">
        <v>62</v>
      </c>
      <c r="B367">
        <v>29</v>
      </c>
      <c r="C367">
        <v>1020205</v>
      </c>
      <c r="D367">
        <v>1549005</v>
      </c>
      <c r="E367">
        <v>929246</v>
      </c>
      <c r="F367">
        <v>1183969.7430819499</v>
      </c>
      <c r="G367">
        <v>696546.78498098894</v>
      </c>
      <c r="H367">
        <v>36235</v>
      </c>
    </row>
    <row r="368" spans="1:8">
      <c r="A368" t="s">
        <v>62</v>
      </c>
      <c r="B368">
        <v>78</v>
      </c>
      <c r="C368">
        <v>1020156</v>
      </c>
      <c r="D368">
        <v>1556256</v>
      </c>
      <c r="E368">
        <v>929176</v>
      </c>
      <c r="F368">
        <v>1205242.31761933</v>
      </c>
      <c r="G368">
        <v>688481.53131407604</v>
      </c>
      <c r="H368">
        <v>36786</v>
      </c>
    </row>
    <row r="369" spans="1:8">
      <c r="A369" t="s">
        <v>62</v>
      </c>
      <c r="B369">
        <v>7</v>
      </c>
      <c r="C369">
        <v>1020227</v>
      </c>
      <c r="D369">
        <v>1550827</v>
      </c>
      <c r="E369">
        <v>928650</v>
      </c>
      <c r="F369">
        <v>1193423.7172821001</v>
      </c>
      <c r="G369">
        <v>691561.92355688196</v>
      </c>
      <c r="H369">
        <v>36873</v>
      </c>
    </row>
    <row r="370" spans="1:8">
      <c r="A370" t="s">
        <v>62</v>
      </c>
      <c r="B370">
        <v>19</v>
      </c>
      <c r="C370">
        <v>1020215</v>
      </c>
      <c r="D370">
        <v>1557715</v>
      </c>
      <c r="E370">
        <v>929068</v>
      </c>
      <c r="F370">
        <v>1182588.1794819499</v>
      </c>
      <c r="G370">
        <v>706251.51077298995</v>
      </c>
      <c r="H370">
        <v>37641</v>
      </c>
    </row>
    <row r="371" spans="1:8">
      <c r="A371" t="s">
        <v>62</v>
      </c>
      <c r="B371">
        <v>15</v>
      </c>
      <c r="C371">
        <v>1020219</v>
      </c>
      <c r="D371">
        <v>1554619</v>
      </c>
      <c r="E371">
        <v>928303</v>
      </c>
      <c r="F371">
        <v>1184037.1555945</v>
      </c>
      <c r="G371">
        <v>702112.24797195697</v>
      </c>
      <c r="H371">
        <v>36794</v>
      </c>
    </row>
    <row r="372" spans="1:8">
      <c r="A372" t="s">
        <v>62</v>
      </c>
      <c r="B372">
        <v>2</v>
      </c>
      <c r="C372">
        <v>1020232</v>
      </c>
      <c r="D372">
        <v>1551632</v>
      </c>
      <c r="E372">
        <v>928742</v>
      </c>
      <c r="F372">
        <v>1184517.55021633</v>
      </c>
      <c r="G372">
        <v>698779.36384424195</v>
      </c>
      <c r="H372">
        <v>37509</v>
      </c>
    </row>
    <row r="373" spans="1:8">
      <c r="A373" t="s">
        <v>62</v>
      </c>
      <c r="B373">
        <v>3</v>
      </c>
      <c r="C373">
        <v>1020231</v>
      </c>
      <c r="D373">
        <v>1546831</v>
      </c>
      <c r="E373">
        <v>927635</v>
      </c>
      <c r="F373">
        <v>1177978.5910451601</v>
      </c>
      <c r="G373">
        <v>698686.41444748105</v>
      </c>
      <c r="H373">
        <v>35722</v>
      </c>
    </row>
    <row r="374" spans="1:8">
      <c r="A374" t="s">
        <v>62</v>
      </c>
      <c r="B374">
        <v>23</v>
      </c>
      <c r="C374">
        <v>1020211</v>
      </c>
      <c r="D374">
        <v>1558711</v>
      </c>
      <c r="E374">
        <v>928765</v>
      </c>
      <c r="F374">
        <v>1197119.88072894</v>
      </c>
      <c r="G374">
        <v>696784.68587516202</v>
      </c>
      <c r="H374">
        <v>37779</v>
      </c>
    </row>
    <row r="375" spans="1:8">
      <c r="A375" t="s">
        <v>62</v>
      </c>
      <c r="B375">
        <v>21</v>
      </c>
      <c r="C375">
        <v>1020213</v>
      </c>
      <c r="D375">
        <v>1557613</v>
      </c>
      <c r="E375">
        <v>928597</v>
      </c>
      <c r="F375">
        <v>1187950.43758663</v>
      </c>
      <c r="G375">
        <v>702288.68493762496</v>
      </c>
      <c r="H375">
        <v>37238</v>
      </c>
    </row>
    <row r="376" spans="1:8">
      <c r="A376" t="s">
        <v>62</v>
      </c>
      <c r="B376">
        <v>24</v>
      </c>
      <c r="C376">
        <v>1020210</v>
      </c>
      <c r="D376">
        <v>1551710</v>
      </c>
      <c r="E376">
        <v>927249</v>
      </c>
      <c r="F376">
        <v>1187417.54655847</v>
      </c>
      <c r="G376">
        <v>696769.36647789995</v>
      </c>
      <c r="H376">
        <v>39651</v>
      </c>
    </row>
    <row r="377" spans="1:8">
      <c r="A377" t="s">
        <v>62</v>
      </c>
      <c r="B377">
        <v>33</v>
      </c>
      <c r="C377">
        <v>1020201</v>
      </c>
      <c r="D377">
        <v>1558501</v>
      </c>
      <c r="E377">
        <v>927919</v>
      </c>
      <c r="F377">
        <v>1194539.6843163499</v>
      </c>
      <c r="G377">
        <v>698432.42729222402</v>
      </c>
      <c r="H377">
        <v>36945</v>
      </c>
    </row>
    <row r="378" spans="1:8">
      <c r="A378" t="s">
        <v>62</v>
      </c>
      <c r="B378">
        <v>110</v>
      </c>
      <c r="C378">
        <v>1020124</v>
      </c>
      <c r="D378">
        <v>1551024</v>
      </c>
      <c r="E378">
        <v>928295</v>
      </c>
      <c r="F378">
        <v>1190140.5381155401</v>
      </c>
      <c r="G378">
        <v>694122.812556808</v>
      </c>
      <c r="H378">
        <v>36641</v>
      </c>
    </row>
    <row r="379" spans="1:8">
      <c r="A379" t="s">
        <v>62</v>
      </c>
      <c r="B379">
        <v>25</v>
      </c>
      <c r="C379">
        <v>1020209</v>
      </c>
      <c r="D379">
        <v>1551209</v>
      </c>
      <c r="E379">
        <v>928062</v>
      </c>
      <c r="F379">
        <v>1190648.64134151</v>
      </c>
      <c r="G379">
        <v>693941.97823411098</v>
      </c>
      <c r="H379">
        <v>37273</v>
      </c>
    </row>
    <row r="380" spans="1:8">
      <c r="A380" t="s">
        <v>62</v>
      </c>
      <c r="B380">
        <v>19</v>
      </c>
      <c r="C380">
        <v>1020215</v>
      </c>
      <c r="D380">
        <v>1555115</v>
      </c>
      <c r="E380">
        <v>927707</v>
      </c>
      <c r="F380">
        <v>1187543.83403118</v>
      </c>
      <c r="G380">
        <v>700083.43949754897</v>
      </c>
      <c r="H380">
        <v>35512</v>
      </c>
    </row>
    <row r="381" spans="1:8">
      <c r="A381" t="s">
        <v>62</v>
      </c>
      <c r="B381">
        <v>51</v>
      </c>
      <c r="C381">
        <v>1020183</v>
      </c>
      <c r="D381">
        <v>1549883</v>
      </c>
      <c r="E381">
        <v>927684</v>
      </c>
      <c r="F381">
        <v>1188354.5012275099</v>
      </c>
      <c r="G381">
        <v>694267.75911618595</v>
      </c>
      <c r="H381">
        <v>36809</v>
      </c>
    </row>
    <row r="382" spans="1:8">
      <c r="A382" t="s">
        <v>62</v>
      </c>
      <c r="B382">
        <v>14</v>
      </c>
      <c r="C382">
        <v>1020220</v>
      </c>
      <c r="D382">
        <v>1551820</v>
      </c>
      <c r="E382">
        <v>928965</v>
      </c>
      <c r="F382">
        <v>1183513.2621698901</v>
      </c>
      <c r="G382">
        <v>699690.45123767399</v>
      </c>
      <c r="H382">
        <v>36894</v>
      </c>
    </row>
    <row r="383" spans="1:8">
      <c r="A383" t="s">
        <v>62</v>
      </c>
      <c r="B383">
        <v>25</v>
      </c>
      <c r="C383">
        <v>1020209</v>
      </c>
      <c r="D383">
        <v>1554409</v>
      </c>
      <c r="E383">
        <v>930303</v>
      </c>
      <c r="F383">
        <v>1187666.0271900101</v>
      </c>
      <c r="G383">
        <v>699289.46042318805</v>
      </c>
      <c r="H383">
        <v>37116</v>
      </c>
    </row>
    <row r="384" spans="1:8">
      <c r="A384" t="s">
        <v>62</v>
      </c>
      <c r="B384">
        <v>28</v>
      </c>
      <c r="C384">
        <v>1020206</v>
      </c>
      <c r="D384">
        <v>1557106</v>
      </c>
      <c r="E384">
        <v>927888</v>
      </c>
      <c r="F384">
        <v>1189192.6992258599</v>
      </c>
      <c r="G384">
        <v>700887.25655737997</v>
      </c>
      <c r="H384">
        <v>36998</v>
      </c>
    </row>
    <row r="385" spans="1:8">
      <c r="A385" t="s">
        <v>62</v>
      </c>
      <c r="B385">
        <v>15</v>
      </c>
      <c r="C385">
        <v>1020219</v>
      </c>
      <c r="D385">
        <v>1554419</v>
      </c>
      <c r="E385">
        <v>928477</v>
      </c>
      <c r="F385">
        <v>1188404.9662345699</v>
      </c>
      <c r="G385">
        <v>698767.42431110295</v>
      </c>
      <c r="H385">
        <v>36039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62</v>
      </c>
      <c r="B388">
        <v>5</v>
      </c>
      <c r="C388">
        <v>1020229</v>
      </c>
      <c r="D388">
        <v>1556729</v>
      </c>
      <c r="E388">
        <v>928488</v>
      </c>
      <c r="F388">
        <v>1179649.8957881499</v>
      </c>
      <c r="G388">
        <v>707381.07503252605</v>
      </c>
      <c r="H388">
        <v>549498</v>
      </c>
    </row>
    <row r="389" spans="1:8">
      <c r="A389" t="s">
        <v>62</v>
      </c>
      <c r="B389">
        <v>24</v>
      </c>
      <c r="C389">
        <v>1020210</v>
      </c>
      <c r="D389">
        <v>1557410</v>
      </c>
      <c r="E389">
        <v>928310</v>
      </c>
      <c r="F389">
        <v>1177082.1265954101</v>
      </c>
      <c r="G389" s="4">
        <v>709910.86885129998</v>
      </c>
      <c r="H389">
        <v>542642</v>
      </c>
    </row>
    <row r="390" spans="1:8">
      <c r="A390" t="s">
        <v>62</v>
      </c>
      <c r="B390">
        <v>20</v>
      </c>
      <c r="C390">
        <v>1020214</v>
      </c>
      <c r="D390">
        <v>1565314</v>
      </c>
      <c r="E390">
        <v>928152</v>
      </c>
      <c r="F390">
        <v>1189474.3190814101</v>
      </c>
      <c r="G390">
        <v>708892.49026137998</v>
      </c>
      <c r="H390">
        <v>544921</v>
      </c>
    </row>
    <row r="391" spans="1:8">
      <c r="A391" t="s">
        <v>62</v>
      </c>
      <c r="B391">
        <v>108</v>
      </c>
      <c r="C391">
        <v>1020126</v>
      </c>
      <c r="D391">
        <v>1563426</v>
      </c>
      <c r="E391">
        <v>927749</v>
      </c>
      <c r="F391">
        <v>1188487.7108349099</v>
      </c>
      <c r="G391">
        <v>707714.84819886403</v>
      </c>
      <c r="H391">
        <v>570761</v>
      </c>
    </row>
    <row r="392" spans="1:8">
      <c r="A392" t="s">
        <v>62</v>
      </c>
      <c r="B392">
        <v>85</v>
      </c>
      <c r="C392">
        <v>1020149</v>
      </c>
      <c r="D392">
        <v>1563349</v>
      </c>
      <c r="E392">
        <v>928180</v>
      </c>
      <c r="F392">
        <v>1186167.29195597</v>
      </c>
      <c r="G392">
        <v>709308.54979169997</v>
      </c>
      <c r="H392">
        <v>546686</v>
      </c>
    </row>
    <row r="393" spans="1:8">
      <c r="A393" t="s">
        <v>62</v>
      </c>
      <c r="B393">
        <v>42</v>
      </c>
      <c r="C393">
        <v>1020192</v>
      </c>
      <c r="D393">
        <v>1554792</v>
      </c>
      <c r="E393">
        <v>928451</v>
      </c>
      <c r="F393">
        <v>1188489.83810217</v>
      </c>
      <c r="G393">
        <v>699079.31656643399</v>
      </c>
      <c r="H393">
        <v>550853</v>
      </c>
    </row>
    <row r="394" spans="1:8">
      <c r="A394" t="s">
        <v>62</v>
      </c>
      <c r="B394">
        <v>46</v>
      </c>
      <c r="C394">
        <v>1020188</v>
      </c>
      <c r="D394">
        <v>1555588</v>
      </c>
      <c r="E394">
        <v>928110</v>
      </c>
      <c r="F394">
        <v>1182154.1442250099</v>
      </c>
      <c r="G394">
        <v>704437.01615798904</v>
      </c>
      <c r="H394">
        <v>540900</v>
      </c>
    </row>
    <row r="395" spans="1:8">
      <c r="A395" t="s">
        <v>62</v>
      </c>
      <c r="B395">
        <v>23</v>
      </c>
      <c r="C395">
        <v>1020211</v>
      </c>
      <c r="D395">
        <v>1553811</v>
      </c>
      <c r="E395">
        <v>927633</v>
      </c>
      <c r="F395">
        <v>1175343.8918831199</v>
      </c>
      <c r="G395">
        <v>707563.39784414798</v>
      </c>
      <c r="H395">
        <v>544086</v>
      </c>
    </row>
    <row r="396" spans="1:8">
      <c r="A396" t="s">
        <v>62</v>
      </c>
      <c r="B396">
        <v>9</v>
      </c>
      <c r="C396">
        <v>1020225</v>
      </c>
      <c r="D396">
        <v>1555425</v>
      </c>
      <c r="E396">
        <v>928916</v>
      </c>
      <c r="F396">
        <v>1183219.2870274701</v>
      </c>
      <c r="G396">
        <v>703507.11334021704</v>
      </c>
      <c r="H396">
        <v>544850</v>
      </c>
    </row>
    <row r="397" spans="1:8">
      <c r="A397" t="s">
        <v>62</v>
      </c>
      <c r="B397">
        <v>5</v>
      </c>
      <c r="C397">
        <v>1020229</v>
      </c>
      <c r="D397">
        <v>1558329</v>
      </c>
      <c r="E397">
        <v>929225</v>
      </c>
      <c r="F397">
        <v>1185816.1576990001</v>
      </c>
      <c r="G397">
        <v>704541.36645671702</v>
      </c>
      <c r="H397">
        <v>570612</v>
      </c>
    </row>
    <row r="398" spans="1:8">
      <c r="A398" t="s">
        <v>62</v>
      </c>
      <c r="B398">
        <v>1</v>
      </c>
      <c r="C398">
        <v>1020233</v>
      </c>
      <c r="D398">
        <v>1553433</v>
      </c>
      <c r="E398">
        <v>928174</v>
      </c>
      <c r="F398">
        <v>1177959.55424716</v>
      </c>
      <c r="G398">
        <v>705302.12094204105</v>
      </c>
      <c r="H398">
        <v>544314</v>
      </c>
    </row>
    <row r="399" spans="1:8">
      <c r="A399" t="s">
        <v>62</v>
      </c>
      <c r="B399">
        <v>29</v>
      </c>
      <c r="C399">
        <v>1020205</v>
      </c>
      <c r="D399">
        <v>1546605</v>
      </c>
      <c r="E399">
        <v>927677</v>
      </c>
      <c r="F399">
        <v>1170839.65517699</v>
      </c>
      <c r="G399">
        <v>703600.44827256002</v>
      </c>
      <c r="H399">
        <v>551856</v>
      </c>
    </row>
    <row r="400" spans="1:8">
      <c r="A400" t="s">
        <v>62</v>
      </c>
      <c r="B400">
        <v>2</v>
      </c>
      <c r="C400">
        <v>1020232</v>
      </c>
      <c r="D400">
        <v>1552432</v>
      </c>
      <c r="E400">
        <v>928419</v>
      </c>
      <c r="F400">
        <v>1174508.0396428299</v>
      </c>
      <c r="G400">
        <v>706786.21145715797</v>
      </c>
      <c r="H400">
        <v>547744</v>
      </c>
    </row>
    <row r="401" spans="1:8">
      <c r="A401" t="s">
        <v>62</v>
      </c>
      <c r="B401">
        <v>54</v>
      </c>
      <c r="C401">
        <v>1020180</v>
      </c>
      <c r="D401">
        <v>1563080</v>
      </c>
      <c r="E401">
        <v>928812</v>
      </c>
      <c r="F401">
        <v>1186086.79907721</v>
      </c>
      <c r="G401">
        <v>709097.50466440304</v>
      </c>
      <c r="H401">
        <v>558835</v>
      </c>
    </row>
    <row r="402" spans="1:8">
      <c r="A402" t="s">
        <v>62</v>
      </c>
      <c r="B402">
        <v>0</v>
      </c>
      <c r="C402">
        <v>1020234</v>
      </c>
      <c r="D402">
        <v>1557534</v>
      </c>
      <c r="E402">
        <v>928658</v>
      </c>
      <c r="F402">
        <v>1184016.77733678</v>
      </c>
      <c r="G402">
        <v>705041.92031751596</v>
      </c>
      <c r="H402">
        <v>549552</v>
      </c>
    </row>
    <row r="403" spans="1:8">
      <c r="A403" t="s">
        <v>62</v>
      </c>
      <c r="B403">
        <v>29</v>
      </c>
      <c r="C403">
        <v>1020205</v>
      </c>
      <c r="D403">
        <v>1554005</v>
      </c>
      <c r="E403">
        <v>928415</v>
      </c>
      <c r="F403">
        <v>1178113.4255150501</v>
      </c>
      <c r="G403">
        <v>705763.33362916205</v>
      </c>
      <c r="H403">
        <v>541754</v>
      </c>
    </row>
    <row r="404" spans="1:8">
      <c r="A404" t="s">
        <v>62</v>
      </c>
      <c r="B404">
        <v>9</v>
      </c>
      <c r="C404">
        <v>1020225</v>
      </c>
      <c r="D404">
        <v>1551525</v>
      </c>
      <c r="E404">
        <v>927402</v>
      </c>
      <c r="F404">
        <v>1176163.82463482</v>
      </c>
      <c r="G404">
        <v>704687.04626292398</v>
      </c>
      <c r="H404">
        <v>555702</v>
      </c>
    </row>
    <row r="405" spans="1:8">
      <c r="A405" t="s">
        <v>62</v>
      </c>
      <c r="B405">
        <v>6</v>
      </c>
      <c r="C405">
        <v>1020228</v>
      </c>
      <c r="D405">
        <v>1554428</v>
      </c>
      <c r="E405">
        <v>927299</v>
      </c>
      <c r="F405">
        <v>1178094.59094772</v>
      </c>
      <c r="G405">
        <v>706199.89451764</v>
      </c>
      <c r="H405">
        <v>550383</v>
      </c>
    </row>
    <row r="406" spans="1:8">
      <c r="A406" t="s">
        <v>62</v>
      </c>
      <c r="B406">
        <v>32</v>
      </c>
      <c r="C406">
        <v>1020202</v>
      </c>
      <c r="D406">
        <v>1553602</v>
      </c>
      <c r="E406">
        <v>928299</v>
      </c>
      <c r="F406">
        <v>1181582.4370317201</v>
      </c>
      <c r="G406">
        <v>702862.645337158</v>
      </c>
      <c r="H406">
        <v>549579</v>
      </c>
    </row>
    <row r="407" spans="1:8">
      <c r="A407" t="s">
        <v>62</v>
      </c>
      <c r="B407">
        <v>11</v>
      </c>
      <c r="C407">
        <v>1020223</v>
      </c>
      <c r="D407">
        <v>1554023</v>
      </c>
      <c r="E407">
        <v>927503</v>
      </c>
      <c r="F407">
        <v>1178164.23702269</v>
      </c>
      <c r="G407">
        <v>705744.74934366206</v>
      </c>
      <c r="H407">
        <v>546571</v>
      </c>
    </row>
    <row r="408" spans="1:8">
      <c r="A408" t="s">
        <v>62</v>
      </c>
      <c r="B408">
        <v>24</v>
      </c>
      <c r="C408">
        <v>1020210</v>
      </c>
      <c r="D408">
        <v>1549410</v>
      </c>
      <c r="E408">
        <v>927610</v>
      </c>
      <c r="F408">
        <v>1171362.2800408001</v>
      </c>
      <c r="G408">
        <v>706029.15837062302</v>
      </c>
      <c r="H408">
        <v>551213</v>
      </c>
    </row>
    <row r="409" spans="1:8">
      <c r="A409" t="s">
        <v>62</v>
      </c>
      <c r="B409">
        <v>12</v>
      </c>
      <c r="C409">
        <v>1020222</v>
      </c>
      <c r="D409">
        <v>1555822</v>
      </c>
      <c r="E409">
        <v>928251</v>
      </c>
      <c r="F409">
        <v>1185551.1487919299</v>
      </c>
      <c r="G409">
        <v>702225.17286980595</v>
      </c>
      <c r="H409">
        <v>552681</v>
      </c>
    </row>
    <row r="410" spans="1:8">
      <c r="A410" t="s">
        <v>62</v>
      </c>
      <c r="B410">
        <v>25</v>
      </c>
      <c r="C410">
        <v>1020209</v>
      </c>
      <c r="D410">
        <v>1558009</v>
      </c>
      <c r="E410">
        <v>928782</v>
      </c>
      <c r="F410">
        <v>1183024.9813761101</v>
      </c>
      <c r="G410">
        <v>706231.01340919896</v>
      </c>
      <c r="H410">
        <v>575246</v>
      </c>
    </row>
    <row r="411" spans="1:8">
      <c r="A411" t="s">
        <v>62</v>
      </c>
      <c r="B411">
        <v>10</v>
      </c>
      <c r="C411">
        <v>1020224</v>
      </c>
      <c r="D411">
        <v>1555624</v>
      </c>
      <c r="E411">
        <v>927529</v>
      </c>
      <c r="F411">
        <v>1179890.2948517499</v>
      </c>
      <c r="G411">
        <v>706102.98770673596</v>
      </c>
      <c r="H411">
        <v>551213</v>
      </c>
    </row>
    <row r="412" spans="1:8">
      <c r="A412" t="s">
        <v>62</v>
      </c>
      <c r="B412">
        <v>40</v>
      </c>
      <c r="C412">
        <v>1020194</v>
      </c>
      <c r="D412">
        <v>1550394</v>
      </c>
      <c r="E412">
        <v>927955</v>
      </c>
      <c r="F412">
        <v>1172565.96852169</v>
      </c>
      <c r="G412">
        <v>706146.50266437803</v>
      </c>
      <c r="H412">
        <v>570201</v>
      </c>
    </row>
    <row r="413" spans="1:8">
      <c r="A413" t="s">
        <v>62</v>
      </c>
      <c r="B413">
        <v>54</v>
      </c>
      <c r="C413">
        <v>1020180</v>
      </c>
      <c r="D413">
        <v>1557880</v>
      </c>
      <c r="E413">
        <v>928560</v>
      </c>
      <c r="F413">
        <v>1182825.06001763</v>
      </c>
      <c r="G413">
        <v>706245.95678730204</v>
      </c>
      <c r="H413">
        <v>546834</v>
      </c>
    </row>
    <row r="414" spans="1:8">
      <c r="A414" t="s">
        <v>62</v>
      </c>
      <c r="B414">
        <v>19</v>
      </c>
      <c r="C414">
        <v>1020215</v>
      </c>
      <c r="D414">
        <v>1553815</v>
      </c>
      <c r="E414">
        <v>927519</v>
      </c>
      <c r="F414">
        <v>1179069.3920002</v>
      </c>
      <c r="G414">
        <v>704885.03775985597</v>
      </c>
      <c r="H414">
        <v>550929</v>
      </c>
    </row>
    <row r="415" spans="1:8">
      <c r="A415" t="s">
        <v>62</v>
      </c>
      <c r="B415">
        <v>8</v>
      </c>
      <c r="C415">
        <v>1020226</v>
      </c>
      <c r="D415">
        <v>1553326</v>
      </c>
      <c r="E415">
        <v>928061</v>
      </c>
      <c r="F415">
        <v>1176585.0878955801</v>
      </c>
      <c r="G415">
        <v>706184.73671517801</v>
      </c>
      <c r="H415">
        <v>551214</v>
      </c>
    </row>
    <row r="416" spans="1:8">
      <c r="A416" t="s">
        <v>62</v>
      </c>
      <c r="B416">
        <v>48</v>
      </c>
      <c r="C416">
        <v>1020186</v>
      </c>
      <c r="D416">
        <v>1559086</v>
      </c>
      <c r="E416">
        <v>927604</v>
      </c>
      <c r="F416">
        <v>1179893.9122194799</v>
      </c>
      <c r="G416">
        <v>709562.38320196699</v>
      </c>
      <c r="H416">
        <v>561138</v>
      </c>
    </row>
    <row r="417" spans="1:8">
      <c r="A417" t="s">
        <v>62</v>
      </c>
      <c r="B417">
        <v>34</v>
      </c>
      <c r="C417">
        <v>1020200</v>
      </c>
      <c r="D417">
        <v>1553900</v>
      </c>
      <c r="E417">
        <v>927343</v>
      </c>
      <c r="F417">
        <v>1178465.64384975</v>
      </c>
      <c r="G417">
        <v>705404.73642817803</v>
      </c>
      <c r="H417">
        <v>551100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92"/>
  <sheetViews>
    <sheetView topLeftCell="A160" workbookViewId="0">
      <selection activeCell="A161" sqref="A16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64</v>
      </c>
      <c r="B3">
        <v>85486</v>
      </c>
      <c r="C3">
        <v>1449904</v>
      </c>
      <c r="D3">
        <v>5259685</v>
      </c>
      <c r="E3">
        <v>66275508</v>
      </c>
      <c r="F3" s="1">
        <v>98754862.687362194</v>
      </c>
      <c r="G3">
        <v>2297039.1193791302</v>
      </c>
      <c r="H3">
        <v>50290</v>
      </c>
    </row>
    <row r="4" spans="1:8">
      <c r="A4" t="s">
        <v>64</v>
      </c>
      <c r="B4">
        <v>110448</v>
      </c>
      <c r="C4">
        <v>1424942</v>
      </c>
      <c r="D4">
        <v>5208292</v>
      </c>
      <c r="E4">
        <v>66333518</v>
      </c>
      <c r="F4" s="1">
        <v>100010560.58317301</v>
      </c>
      <c r="G4">
        <v>2207975.1825048001</v>
      </c>
      <c r="H4">
        <v>51139</v>
      </c>
    </row>
    <row r="5" spans="1:8">
      <c r="A5" t="s">
        <v>64</v>
      </c>
      <c r="B5">
        <v>100429</v>
      </c>
      <c r="C5">
        <v>1434961</v>
      </c>
      <c r="D5">
        <v>5217462</v>
      </c>
      <c r="E5">
        <v>66302687</v>
      </c>
      <c r="F5" s="1">
        <v>98348344.780370101</v>
      </c>
      <c r="G5">
        <v>2267011.6565888901</v>
      </c>
      <c r="H5">
        <v>50463</v>
      </c>
    </row>
    <row r="6" spans="1:8">
      <c r="A6" t="s">
        <v>64</v>
      </c>
      <c r="B6">
        <v>59910</v>
      </c>
      <c r="C6">
        <v>1475480</v>
      </c>
      <c r="D6">
        <v>5280681</v>
      </c>
      <c r="E6">
        <v>66249118</v>
      </c>
      <c r="F6" s="1">
        <v>99045748.819774598</v>
      </c>
      <c r="G6">
        <v>2309308.5354067599</v>
      </c>
      <c r="H6">
        <v>51409</v>
      </c>
    </row>
    <row r="7" spans="1:8">
      <c r="A7" t="s">
        <v>64</v>
      </c>
      <c r="B7">
        <v>87364</v>
      </c>
      <c r="C7">
        <v>1448026</v>
      </c>
      <c r="D7">
        <v>5264921</v>
      </c>
      <c r="E7">
        <v>66294827</v>
      </c>
      <c r="F7" s="1">
        <v>100125218.96220499</v>
      </c>
      <c r="G7">
        <v>2261164.4311338202</v>
      </c>
      <c r="H7">
        <v>49979</v>
      </c>
    </row>
    <row r="8" spans="1:8">
      <c r="A8" t="s">
        <v>64</v>
      </c>
      <c r="B8">
        <v>70178</v>
      </c>
      <c r="C8">
        <v>1465212</v>
      </c>
      <c r="D8">
        <v>5287156</v>
      </c>
      <c r="E8">
        <v>66337431</v>
      </c>
      <c r="F8" s="1">
        <v>100821412.146376</v>
      </c>
      <c r="G8">
        <v>2262513.6356087099</v>
      </c>
      <c r="H8">
        <v>51010</v>
      </c>
    </row>
    <row r="9" spans="1:8">
      <c r="A9" t="s">
        <v>64</v>
      </c>
      <c r="B9">
        <v>88159</v>
      </c>
      <c r="C9">
        <v>1447231</v>
      </c>
      <c r="D9">
        <v>5217983</v>
      </c>
      <c r="E9">
        <v>66310882</v>
      </c>
      <c r="F9" s="1">
        <v>98770929.557128504</v>
      </c>
      <c r="G9">
        <v>2254855.1132861399</v>
      </c>
      <c r="H9">
        <v>50936</v>
      </c>
    </row>
    <row r="10" spans="1:8">
      <c r="A10" t="s">
        <v>64</v>
      </c>
      <c r="B10">
        <v>57883</v>
      </c>
      <c r="C10">
        <v>1477507</v>
      </c>
      <c r="D10">
        <v>5266532</v>
      </c>
      <c r="E10">
        <v>66228252</v>
      </c>
      <c r="F10" s="1">
        <v>98662530.524183705</v>
      </c>
      <c r="G10">
        <v>2306656.0842744801</v>
      </c>
      <c r="H10">
        <v>49448</v>
      </c>
    </row>
    <row r="11" spans="1:8">
      <c r="A11" t="s">
        <v>64</v>
      </c>
      <c r="B11">
        <v>89805</v>
      </c>
      <c r="C11">
        <v>1445585</v>
      </c>
      <c r="D11">
        <v>5227727</v>
      </c>
      <c r="E11">
        <v>66232235</v>
      </c>
      <c r="F11" s="1">
        <v>98622899.423248395</v>
      </c>
      <c r="G11">
        <v>2269040.0173025401</v>
      </c>
      <c r="H11">
        <v>50879</v>
      </c>
    </row>
    <row r="12" spans="1:8">
      <c r="A12" t="s">
        <v>64</v>
      </c>
      <c r="B12">
        <v>117399</v>
      </c>
      <c r="C12">
        <v>1417991</v>
      </c>
      <c r="D12">
        <v>5203223</v>
      </c>
      <c r="E12">
        <v>66247468</v>
      </c>
      <c r="F12" s="1">
        <v>99766880.492603004</v>
      </c>
      <c r="G12">
        <v>2210216.5852219001</v>
      </c>
      <c r="H12">
        <v>51574</v>
      </c>
    </row>
    <row r="13" spans="1:8">
      <c r="A13" t="s">
        <v>64</v>
      </c>
      <c r="B13">
        <v>85126</v>
      </c>
      <c r="C13">
        <v>1450264</v>
      </c>
      <c r="D13">
        <v>5203139</v>
      </c>
      <c r="E13">
        <v>66298464</v>
      </c>
      <c r="F13" s="1">
        <v>99511722.061517105</v>
      </c>
      <c r="G13">
        <v>2217787.3381544799</v>
      </c>
      <c r="H13">
        <v>52272</v>
      </c>
    </row>
    <row r="14" spans="1:8">
      <c r="A14" t="s">
        <v>64</v>
      </c>
      <c r="B14">
        <v>71730</v>
      </c>
      <c r="C14">
        <v>1463660</v>
      </c>
      <c r="D14">
        <v>5261066</v>
      </c>
      <c r="E14">
        <v>66313157</v>
      </c>
      <c r="F14" s="1">
        <v>99773848.525165707</v>
      </c>
      <c r="G14">
        <v>2267850.54424502</v>
      </c>
      <c r="H14">
        <v>50798</v>
      </c>
    </row>
    <row r="15" spans="1:8">
      <c r="A15" t="s">
        <v>64</v>
      </c>
      <c r="B15">
        <v>139674</v>
      </c>
      <c r="C15">
        <v>1395716</v>
      </c>
      <c r="D15">
        <v>5158620</v>
      </c>
      <c r="E15">
        <v>66371781</v>
      </c>
      <c r="F15" s="1">
        <v>100474704.816046</v>
      </c>
      <c r="G15">
        <v>2144378.8555186</v>
      </c>
      <c r="H15">
        <v>52573</v>
      </c>
    </row>
    <row r="16" spans="1:8">
      <c r="A16" t="s">
        <v>64</v>
      </c>
      <c r="B16">
        <v>90039</v>
      </c>
      <c r="C16">
        <v>1445351</v>
      </c>
      <c r="D16">
        <v>5218019</v>
      </c>
      <c r="E16">
        <v>66347818</v>
      </c>
      <c r="F16" s="1">
        <v>98935247.824665904</v>
      </c>
      <c r="G16">
        <v>2249961.5652600201</v>
      </c>
      <c r="H16">
        <v>51686</v>
      </c>
    </row>
    <row r="17" spans="1:8">
      <c r="A17" t="s">
        <v>64</v>
      </c>
      <c r="B17">
        <v>81343</v>
      </c>
      <c r="C17">
        <v>1454047</v>
      </c>
      <c r="D17">
        <v>5254328</v>
      </c>
      <c r="E17">
        <v>66350875</v>
      </c>
      <c r="F17" s="1">
        <v>99346430.253171206</v>
      </c>
      <c r="G17">
        <v>2273935.0924048601</v>
      </c>
      <c r="H17">
        <v>50436</v>
      </c>
    </row>
    <row r="18" spans="1:8">
      <c r="A18" t="s">
        <v>64</v>
      </c>
      <c r="B18">
        <v>78389</v>
      </c>
      <c r="C18">
        <v>1457001</v>
      </c>
      <c r="D18">
        <v>5259837</v>
      </c>
      <c r="E18">
        <v>66299657</v>
      </c>
      <c r="F18" s="1">
        <v>99226190.3081588</v>
      </c>
      <c r="G18">
        <v>2283051.29075523</v>
      </c>
      <c r="H18">
        <v>51731</v>
      </c>
    </row>
    <row r="19" spans="1:8">
      <c r="A19" t="s">
        <v>64</v>
      </c>
      <c r="B19">
        <v>105049</v>
      </c>
      <c r="C19">
        <v>1430341</v>
      </c>
      <c r="D19">
        <v>5208116</v>
      </c>
      <c r="E19">
        <v>66207976</v>
      </c>
      <c r="F19" s="1">
        <v>99851119.845390707</v>
      </c>
      <c r="G19">
        <v>2212582.4046382699</v>
      </c>
      <c r="H19">
        <v>49224</v>
      </c>
    </row>
    <row r="20" spans="1:8">
      <c r="A20" t="s">
        <v>64</v>
      </c>
      <c r="B20">
        <v>116261</v>
      </c>
      <c r="C20">
        <v>1419129</v>
      </c>
      <c r="D20">
        <v>5191025</v>
      </c>
      <c r="E20">
        <v>66389900</v>
      </c>
      <c r="F20" s="1">
        <v>99950894.361844897</v>
      </c>
      <c r="G20">
        <v>2192498.16914465</v>
      </c>
      <c r="H20">
        <v>52109</v>
      </c>
    </row>
    <row r="21" spans="1:8">
      <c r="A21" t="s">
        <v>64</v>
      </c>
      <c r="B21">
        <v>127555</v>
      </c>
      <c r="C21">
        <v>1407835</v>
      </c>
      <c r="D21">
        <v>5199599</v>
      </c>
      <c r="E21">
        <v>66316641</v>
      </c>
      <c r="F21" s="1">
        <v>99846555.847960904</v>
      </c>
      <c r="G21">
        <v>2204202.3245611698</v>
      </c>
      <c r="H21">
        <v>51187</v>
      </c>
    </row>
    <row r="22" spans="1:8">
      <c r="A22" t="s">
        <v>64</v>
      </c>
      <c r="B22">
        <v>95882</v>
      </c>
      <c r="C22">
        <v>1439508</v>
      </c>
      <c r="D22">
        <v>5279357</v>
      </c>
      <c r="E22">
        <v>66344890</v>
      </c>
      <c r="F22" s="1">
        <v>100153392.598819</v>
      </c>
      <c r="G22">
        <v>2274755.2220354001</v>
      </c>
      <c r="H22">
        <v>51721</v>
      </c>
    </row>
    <row r="23" spans="1:8">
      <c r="A23" t="s">
        <v>64</v>
      </c>
      <c r="B23">
        <v>121501</v>
      </c>
      <c r="C23">
        <v>1413889</v>
      </c>
      <c r="D23">
        <v>5193829</v>
      </c>
      <c r="E23">
        <v>66265787</v>
      </c>
      <c r="F23" s="1">
        <v>99120425.605235398</v>
      </c>
      <c r="G23">
        <v>2220216.23184293</v>
      </c>
      <c r="H23">
        <v>51401</v>
      </c>
    </row>
    <row r="24" spans="1:8">
      <c r="A24" t="s">
        <v>64</v>
      </c>
      <c r="B24">
        <v>131515</v>
      </c>
      <c r="C24">
        <v>1403875</v>
      </c>
      <c r="D24">
        <v>5175632</v>
      </c>
      <c r="E24">
        <v>66378226</v>
      </c>
      <c r="F24" s="1">
        <v>99349857.588036507</v>
      </c>
      <c r="G24">
        <v>2195136.2723588999</v>
      </c>
      <c r="H24">
        <v>52186</v>
      </c>
    </row>
    <row r="25" spans="1:8">
      <c r="A25" t="s">
        <v>64</v>
      </c>
      <c r="B25">
        <v>139194</v>
      </c>
      <c r="C25">
        <v>1396196</v>
      </c>
      <c r="D25">
        <v>5159274</v>
      </c>
      <c r="E25">
        <v>66194742</v>
      </c>
      <c r="F25" s="1">
        <v>100384520.149308</v>
      </c>
      <c r="G25">
        <v>2147738.3955207299</v>
      </c>
      <c r="H25">
        <v>49592</v>
      </c>
    </row>
    <row r="26" spans="1:8">
      <c r="A26" t="s">
        <v>64</v>
      </c>
      <c r="B26">
        <v>86270</v>
      </c>
      <c r="C26">
        <v>1449120</v>
      </c>
      <c r="D26">
        <v>5266813</v>
      </c>
      <c r="E26">
        <v>66386065</v>
      </c>
      <c r="F26" s="1">
        <v>100289672.899959</v>
      </c>
      <c r="G26">
        <v>2258122.8130012099</v>
      </c>
      <c r="H26">
        <v>51216</v>
      </c>
    </row>
    <row r="27" spans="1:8">
      <c r="A27" t="s">
        <v>64</v>
      </c>
      <c r="B27">
        <v>60191</v>
      </c>
      <c r="C27">
        <v>1475199</v>
      </c>
      <c r="D27">
        <v>5244942</v>
      </c>
      <c r="E27">
        <v>66424980</v>
      </c>
      <c r="F27" s="1">
        <v>99241233.777178496</v>
      </c>
      <c r="G27">
        <v>2267704.9866846399</v>
      </c>
      <c r="H27">
        <v>51434</v>
      </c>
    </row>
    <row r="28" spans="1:8">
      <c r="A28" t="s">
        <v>64</v>
      </c>
      <c r="B28">
        <v>100619</v>
      </c>
      <c r="C28">
        <v>1434771</v>
      </c>
      <c r="D28">
        <v>5217730</v>
      </c>
      <c r="E28">
        <v>66365468</v>
      </c>
      <c r="F28" s="1">
        <v>99588634.800322101</v>
      </c>
      <c r="G28">
        <v>2230070.9559903299</v>
      </c>
      <c r="H28">
        <v>51626</v>
      </c>
    </row>
    <row r="29" spans="1:8">
      <c r="A29" t="s">
        <v>64</v>
      </c>
      <c r="B29">
        <v>98990</v>
      </c>
      <c r="C29">
        <v>1436400</v>
      </c>
      <c r="D29">
        <v>5253418</v>
      </c>
      <c r="E29">
        <v>66291964</v>
      </c>
      <c r="F29" s="1">
        <v>100893272.02936199</v>
      </c>
      <c r="G29">
        <v>2226619.8391191098</v>
      </c>
      <c r="H29">
        <v>50779</v>
      </c>
    </row>
    <row r="30" spans="1:8">
      <c r="A30" t="s">
        <v>64</v>
      </c>
      <c r="B30">
        <v>96220</v>
      </c>
      <c r="C30">
        <v>1439170</v>
      </c>
      <c r="D30">
        <v>5206502</v>
      </c>
      <c r="E30">
        <v>66355301</v>
      </c>
      <c r="F30" s="1">
        <v>99550877.157236695</v>
      </c>
      <c r="G30">
        <v>2219975.6852828902</v>
      </c>
      <c r="H30">
        <v>51587</v>
      </c>
    </row>
    <row r="31" spans="1:8">
      <c r="A31" t="s">
        <v>64</v>
      </c>
      <c r="B31">
        <v>76552</v>
      </c>
      <c r="C31">
        <v>1458838</v>
      </c>
      <c r="D31">
        <v>5257487</v>
      </c>
      <c r="E31">
        <v>66319025</v>
      </c>
      <c r="F31" s="1">
        <v>100151213.25575601</v>
      </c>
      <c r="G31">
        <v>2252950.60232729</v>
      </c>
      <c r="H31">
        <v>51263</v>
      </c>
    </row>
    <row r="32" spans="1:8">
      <c r="A32" t="s">
        <v>64</v>
      </c>
      <c r="B32">
        <v>50227</v>
      </c>
      <c r="C32">
        <v>1485163</v>
      </c>
      <c r="D32">
        <v>5254729</v>
      </c>
      <c r="E32">
        <v>66238570</v>
      </c>
      <c r="F32" s="1">
        <v>97796547.191087201</v>
      </c>
      <c r="G32">
        <v>2320832.5842673802</v>
      </c>
      <c r="H32">
        <v>50510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64</v>
      </c>
      <c r="B35">
        <v>73216</v>
      </c>
      <c r="C35">
        <v>1462174</v>
      </c>
      <c r="D35">
        <v>5254062</v>
      </c>
      <c r="E35">
        <v>66358704</v>
      </c>
      <c r="F35" s="1">
        <v>98980663.923323005</v>
      </c>
      <c r="G35">
        <v>2284642.0823002998</v>
      </c>
      <c r="H35">
        <v>599991</v>
      </c>
    </row>
    <row r="36" spans="1:8">
      <c r="A36" t="s">
        <v>64</v>
      </c>
      <c r="B36">
        <v>85580</v>
      </c>
      <c r="C36">
        <v>1449810</v>
      </c>
      <c r="D36">
        <v>5254135</v>
      </c>
      <c r="E36">
        <v>66349819</v>
      </c>
      <c r="F36" s="1">
        <v>99251339.521127701</v>
      </c>
      <c r="G36">
        <v>2276594.81436616</v>
      </c>
      <c r="H36">
        <v>599991</v>
      </c>
    </row>
    <row r="37" spans="1:8">
      <c r="A37" t="s">
        <v>64</v>
      </c>
      <c r="B37">
        <v>73669</v>
      </c>
      <c r="C37">
        <v>1461721</v>
      </c>
      <c r="D37">
        <v>5252338</v>
      </c>
      <c r="E37">
        <v>66237774</v>
      </c>
      <c r="F37" s="1">
        <v>98630069.993263602</v>
      </c>
      <c r="G37">
        <v>2293435.9002020899</v>
      </c>
      <c r="H37">
        <v>599991</v>
      </c>
    </row>
    <row r="38" spans="1:8">
      <c r="A38" t="s">
        <v>64</v>
      </c>
      <c r="B38">
        <v>76308</v>
      </c>
      <c r="C38">
        <v>1459082</v>
      </c>
      <c r="D38">
        <v>5255942</v>
      </c>
      <c r="E38">
        <v>66315971</v>
      </c>
      <c r="F38" s="1">
        <v>98736746.261015594</v>
      </c>
      <c r="G38">
        <v>2293839.6121695298</v>
      </c>
      <c r="H38">
        <v>599991</v>
      </c>
    </row>
    <row r="39" spans="1:8">
      <c r="A39" t="s">
        <v>64</v>
      </c>
      <c r="B39">
        <v>54808</v>
      </c>
      <c r="C39">
        <v>1480582</v>
      </c>
      <c r="D39">
        <v>5287388</v>
      </c>
      <c r="E39">
        <v>66252172</v>
      </c>
      <c r="F39" s="1">
        <v>98616471.100170702</v>
      </c>
      <c r="G39">
        <v>2328893.8669948699</v>
      </c>
      <c r="H39">
        <v>599990</v>
      </c>
    </row>
    <row r="40" spans="1:8">
      <c r="A40" t="s">
        <v>64</v>
      </c>
      <c r="B40">
        <v>93423</v>
      </c>
      <c r="C40">
        <v>1441967</v>
      </c>
      <c r="D40">
        <v>5242804</v>
      </c>
      <c r="E40">
        <v>66310086</v>
      </c>
      <c r="F40" s="1">
        <v>98732986.356486306</v>
      </c>
      <c r="G40">
        <v>2280814.40930541</v>
      </c>
      <c r="H40">
        <v>599991</v>
      </c>
    </row>
    <row r="41" spans="1:8">
      <c r="A41" t="s">
        <v>64</v>
      </c>
      <c r="B41">
        <v>86709</v>
      </c>
      <c r="C41">
        <v>1448681</v>
      </c>
      <c r="D41">
        <v>5222304</v>
      </c>
      <c r="E41">
        <v>66303608</v>
      </c>
      <c r="F41" s="1">
        <v>99743382.042405397</v>
      </c>
      <c r="G41">
        <v>2230002.5387278302</v>
      </c>
      <c r="H41">
        <v>599992</v>
      </c>
    </row>
    <row r="42" spans="1:8">
      <c r="A42" t="s">
        <v>64</v>
      </c>
      <c r="B42">
        <v>86556</v>
      </c>
      <c r="C42">
        <v>1448834</v>
      </c>
      <c r="D42">
        <v>5248149</v>
      </c>
      <c r="E42">
        <v>66273607</v>
      </c>
      <c r="F42" s="1">
        <v>98821549.794587299</v>
      </c>
      <c r="G42">
        <v>2283502.5061623701</v>
      </c>
      <c r="H42">
        <v>599991</v>
      </c>
    </row>
    <row r="43" spans="1:8">
      <c r="A43" t="s">
        <v>64</v>
      </c>
      <c r="B43">
        <v>67028</v>
      </c>
      <c r="C43">
        <v>1468362</v>
      </c>
      <c r="D43">
        <v>5246121</v>
      </c>
      <c r="E43">
        <v>66324581</v>
      </c>
      <c r="F43" s="1">
        <v>99359772.268694207</v>
      </c>
      <c r="G43">
        <v>2265327.8319391701</v>
      </c>
      <c r="H43">
        <v>599990</v>
      </c>
    </row>
    <row r="44" spans="1:8">
      <c r="A44" t="s">
        <v>64</v>
      </c>
      <c r="B44">
        <v>55287</v>
      </c>
      <c r="C44">
        <v>1480103</v>
      </c>
      <c r="D44">
        <v>5246454</v>
      </c>
      <c r="E44">
        <v>66366863</v>
      </c>
      <c r="F44" s="1">
        <v>99229969.8048518</v>
      </c>
      <c r="G44">
        <v>2269554.9058544398</v>
      </c>
      <c r="H44">
        <v>599991</v>
      </c>
    </row>
    <row r="45" spans="1:8">
      <c r="A45" t="s">
        <v>64</v>
      </c>
      <c r="B45">
        <v>57441</v>
      </c>
      <c r="C45">
        <v>1477949</v>
      </c>
      <c r="D45">
        <v>5275969</v>
      </c>
      <c r="E45">
        <v>66340046</v>
      </c>
      <c r="F45" s="1">
        <v>99051323.918439195</v>
      </c>
      <c r="G45">
        <v>2304429.2824468198</v>
      </c>
      <c r="H45">
        <v>599992</v>
      </c>
    </row>
    <row r="46" spans="1:8">
      <c r="A46" t="s">
        <v>64</v>
      </c>
      <c r="B46">
        <v>70164</v>
      </c>
      <c r="C46">
        <v>1465226</v>
      </c>
      <c r="D46">
        <v>5235175</v>
      </c>
      <c r="E46">
        <v>66339123</v>
      </c>
      <c r="F46" s="1">
        <v>99484803.467913106</v>
      </c>
      <c r="G46">
        <v>2250630.8959626001</v>
      </c>
      <c r="H46">
        <v>599990</v>
      </c>
    </row>
    <row r="47" spans="1:8">
      <c r="A47" t="s">
        <v>64</v>
      </c>
      <c r="B47">
        <v>87059</v>
      </c>
      <c r="C47">
        <v>1448331</v>
      </c>
      <c r="D47">
        <v>5245842</v>
      </c>
      <c r="E47">
        <v>66312611</v>
      </c>
      <c r="F47" s="1">
        <v>98855486.765674606</v>
      </c>
      <c r="G47">
        <v>2280177.3970297598</v>
      </c>
      <c r="H47">
        <v>599991</v>
      </c>
    </row>
    <row r="48" spans="1:8">
      <c r="A48" t="s">
        <v>64</v>
      </c>
      <c r="B48">
        <v>132550</v>
      </c>
      <c r="C48">
        <v>1402840</v>
      </c>
      <c r="D48">
        <v>5158867</v>
      </c>
      <c r="E48">
        <v>66320928</v>
      </c>
      <c r="F48" s="1">
        <v>100808501.38582601</v>
      </c>
      <c r="G48">
        <v>2134611.9584252001</v>
      </c>
      <c r="H48">
        <v>599990</v>
      </c>
    </row>
    <row r="49" spans="1:8">
      <c r="A49" t="s">
        <v>64</v>
      </c>
      <c r="B49">
        <v>136907</v>
      </c>
      <c r="C49">
        <v>1398483</v>
      </c>
      <c r="D49">
        <v>5183626</v>
      </c>
      <c r="E49">
        <v>66295618</v>
      </c>
      <c r="F49" s="1">
        <v>99973198.290841803</v>
      </c>
      <c r="G49">
        <v>2184430.0512747401</v>
      </c>
      <c r="H49">
        <v>567456</v>
      </c>
    </row>
    <row r="50" spans="1:8">
      <c r="A50" t="s">
        <v>64</v>
      </c>
      <c r="B50">
        <v>67473</v>
      </c>
      <c r="C50">
        <v>1467917</v>
      </c>
      <c r="D50">
        <v>5267917</v>
      </c>
      <c r="E50">
        <v>66284554</v>
      </c>
      <c r="F50" s="1">
        <v>98969424.106393307</v>
      </c>
      <c r="G50">
        <v>2298834.2768081999</v>
      </c>
      <c r="H50">
        <v>599991</v>
      </c>
    </row>
    <row r="51" spans="1:8">
      <c r="A51" t="s">
        <v>64</v>
      </c>
      <c r="B51">
        <v>71639</v>
      </c>
      <c r="C51">
        <v>1463751</v>
      </c>
      <c r="D51">
        <v>5255677</v>
      </c>
      <c r="E51">
        <v>66354193</v>
      </c>
      <c r="F51" s="1">
        <v>98942302.872677803</v>
      </c>
      <c r="G51">
        <v>2287407.91381966</v>
      </c>
      <c r="H51">
        <v>599991</v>
      </c>
    </row>
    <row r="52" spans="1:8">
      <c r="A52" t="s">
        <v>64</v>
      </c>
      <c r="B52">
        <v>93358</v>
      </c>
      <c r="C52">
        <v>1442032</v>
      </c>
      <c r="D52">
        <v>5234782</v>
      </c>
      <c r="E52">
        <v>66320162</v>
      </c>
      <c r="F52" s="1">
        <v>98800984.767074898</v>
      </c>
      <c r="G52">
        <v>2270752.4569877498</v>
      </c>
      <c r="H52">
        <v>599991</v>
      </c>
    </row>
    <row r="53" spans="1:8">
      <c r="A53" t="s">
        <v>64</v>
      </c>
      <c r="B53">
        <v>87494</v>
      </c>
      <c r="C53">
        <v>1447896</v>
      </c>
      <c r="D53">
        <v>5231822</v>
      </c>
      <c r="E53">
        <v>66236223</v>
      </c>
      <c r="F53" s="1">
        <v>99548530.256428599</v>
      </c>
      <c r="G53">
        <v>2245366.0923071401</v>
      </c>
      <c r="H53">
        <v>599991</v>
      </c>
    </row>
    <row r="54" spans="1:8">
      <c r="A54" t="s">
        <v>64</v>
      </c>
      <c r="B54">
        <v>93963</v>
      </c>
      <c r="C54">
        <v>1441427</v>
      </c>
      <c r="D54">
        <v>5216624</v>
      </c>
      <c r="E54">
        <v>66338193</v>
      </c>
      <c r="F54" s="1">
        <v>100039806.083514</v>
      </c>
      <c r="G54">
        <v>2215429.8174945698</v>
      </c>
      <c r="H54">
        <v>599991</v>
      </c>
    </row>
    <row r="55" spans="1:8">
      <c r="A55" t="s">
        <v>64</v>
      </c>
      <c r="B55">
        <v>45702</v>
      </c>
      <c r="C55">
        <v>1489688</v>
      </c>
      <c r="D55">
        <v>5285486</v>
      </c>
      <c r="E55">
        <v>66267322</v>
      </c>
      <c r="F55" s="1">
        <v>98554293.926841199</v>
      </c>
      <c r="G55">
        <v>2328857.1821947601</v>
      </c>
      <c r="H55">
        <v>599991</v>
      </c>
    </row>
    <row r="56" spans="1:8">
      <c r="A56" t="s">
        <v>64</v>
      </c>
      <c r="B56">
        <v>131954</v>
      </c>
      <c r="C56">
        <v>1403436</v>
      </c>
      <c r="D56">
        <v>5181241</v>
      </c>
      <c r="E56">
        <v>66327701</v>
      </c>
      <c r="F56" s="1">
        <v>100285729.923595</v>
      </c>
      <c r="G56">
        <v>2172669.10229214</v>
      </c>
      <c r="H56">
        <v>599991</v>
      </c>
    </row>
    <row r="57" spans="1:8">
      <c r="A57" t="s">
        <v>64</v>
      </c>
      <c r="B57">
        <v>62368</v>
      </c>
      <c r="C57">
        <v>1473022</v>
      </c>
      <c r="D57">
        <v>5242496</v>
      </c>
      <c r="E57">
        <v>66377127</v>
      </c>
      <c r="F57" s="1">
        <v>99403047.835206598</v>
      </c>
      <c r="G57">
        <v>2260404.5649438002</v>
      </c>
      <c r="H57">
        <v>599991</v>
      </c>
    </row>
    <row r="58" spans="1:8">
      <c r="A58" t="s">
        <v>64</v>
      </c>
      <c r="B58">
        <v>99941</v>
      </c>
      <c r="C58">
        <v>1435449</v>
      </c>
      <c r="D58">
        <v>5238913</v>
      </c>
      <c r="E58">
        <v>66331906</v>
      </c>
      <c r="F58" s="1">
        <v>98567462.223669007</v>
      </c>
      <c r="G58">
        <v>2281889.1332899202</v>
      </c>
      <c r="H58">
        <v>599990</v>
      </c>
    </row>
    <row r="59" spans="1:8">
      <c r="A59" t="s">
        <v>64</v>
      </c>
      <c r="B59">
        <v>55893</v>
      </c>
      <c r="C59">
        <v>1479497</v>
      </c>
      <c r="D59">
        <v>5251456</v>
      </c>
      <c r="E59">
        <v>66287095</v>
      </c>
      <c r="F59" s="1">
        <v>99293637.509013593</v>
      </c>
      <c r="G59">
        <v>2272646.87472959</v>
      </c>
      <c r="H59">
        <v>599992</v>
      </c>
    </row>
    <row r="60" spans="1:8">
      <c r="A60" t="s">
        <v>64</v>
      </c>
      <c r="B60">
        <v>74232</v>
      </c>
      <c r="C60">
        <v>1461158</v>
      </c>
      <c r="D60">
        <v>5247401</v>
      </c>
      <c r="E60">
        <v>66269736</v>
      </c>
      <c r="F60" s="1">
        <v>98755295.927305505</v>
      </c>
      <c r="G60">
        <v>2284742.1221808302</v>
      </c>
      <c r="H60">
        <v>599991</v>
      </c>
    </row>
    <row r="61" spans="1:8">
      <c r="A61" t="s">
        <v>64</v>
      </c>
      <c r="B61">
        <v>61135</v>
      </c>
      <c r="C61">
        <v>1474255</v>
      </c>
      <c r="D61">
        <v>5230174</v>
      </c>
      <c r="E61">
        <v>66261653</v>
      </c>
      <c r="F61" s="1">
        <v>99380502.138762295</v>
      </c>
      <c r="G61">
        <v>2248758.9358371198</v>
      </c>
      <c r="H61">
        <v>599991</v>
      </c>
    </row>
    <row r="62" spans="1:8">
      <c r="A62" t="s">
        <v>64</v>
      </c>
      <c r="B62">
        <v>64041</v>
      </c>
      <c r="C62">
        <v>1471349</v>
      </c>
      <c r="D62">
        <v>5266737</v>
      </c>
      <c r="E62">
        <v>66383055</v>
      </c>
      <c r="F62" s="1">
        <v>98992900.051416397</v>
      </c>
      <c r="G62">
        <v>2296949.9984574998</v>
      </c>
      <c r="H62">
        <v>599990</v>
      </c>
    </row>
    <row r="63" spans="1:8">
      <c r="A63" t="s">
        <v>64</v>
      </c>
      <c r="B63">
        <v>72599</v>
      </c>
      <c r="C63">
        <v>1462791</v>
      </c>
      <c r="D63">
        <v>5245974</v>
      </c>
      <c r="E63">
        <v>66306598</v>
      </c>
      <c r="F63" s="1">
        <v>98867900.509792998</v>
      </c>
      <c r="G63">
        <v>2279936.9847062002</v>
      </c>
      <c r="H63">
        <v>599991</v>
      </c>
    </row>
    <row r="64" spans="1:8">
      <c r="A64" t="s">
        <v>64</v>
      </c>
      <c r="B64">
        <v>73907</v>
      </c>
      <c r="C64">
        <v>1461483</v>
      </c>
      <c r="D64">
        <v>5253437</v>
      </c>
      <c r="E64">
        <v>66342511</v>
      </c>
      <c r="F64" s="1">
        <v>98561731.949509904</v>
      </c>
      <c r="G64">
        <v>2296585.0415146998</v>
      </c>
      <c r="H64">
        <v>599991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64</v>
      </c>
      <c r="B67">
        <v>58722</v>
      </c>
      <c r="C67">
        <v>1476668</v>
      </c>
      <c r="D67">
        <v>5239709</v>
      </c>
      <c r="E67">
        <v>66271557</v>
      </c>
      <c r="F67" s="1">
        <v>99437184.756174505</v>
      </c>
      <c r="G67">
        <v>2256593.45731476</v>
      </c>
      <c r="H67">
        <v>599793</v>
      </c>
    </row>
    <row r="68" spans="1:8">
      <c r="A68" t="s">
        <v>64</v>
      </c>
      <c r="B68">
        <v>110474</v>
      </c>
      <c r="C68">
        <v>1424916</v>
      </c>
      <c r="D68">
        <v>5200933</v>
      </c>
      <c r="E68">
        <v>66309878</v>
      </c>
      <c r="F68" s="1">
        <v>100083966.62742101</v>
      </c>
      <c r="G68">
        <v>2198414.0011773501</v>
      </c>
      <c r="H68">
        <v>599792</v>
      </c>
    </row>
    <row r="69" spans="1:8">
      <c r="A69" t="s">
        <v>64</v>
      </c>
      <c r="B69">
        <v>84967</v>
      </c>
      <c r="C69">
        <v>1450423</v>
      </c>
      <c r="D69">
        <v>5221820</v>
      </c>
      <c r="E69">
        <v>66257819</v>
      </c>
      <c r="F69" s="1">
        <v>99796516.043214694</v>
      </c>
      <c r="G69">
        <v>2227924.5187035501</v>
      </c>
      <c r="H69">
        <v>599796</v>
      </c>
    </row>
    <row r="70" spans="1:8">
      <c r="A70" t="s">
        <v>64</v>
      </c>
      <c r="B70">
        <v>70512</v>
      </c>
      <c r="C70">
        <v>1464878</v>
      </c>
      <c r="D70">
        <v>5257629</v>
      </c>
      <c r="E70">
        <v>66308738</v>
      </c>
      <c r="F70" s="1">
        <v>98561848.894614995</v>
      </c>
      <c r="G70">
        <v>2300773.5331615401</v>
      </c>
      <c r="H70">
        <v>599807</v>
      </c>
    </row>
    <row r="71" spans="1:8">
      <c r="A71" t="s">
        <v>64</v>
      </c>
      <c r="B71">
        <v>92284</v>
      </c>
      <c r="C71">
        <v>1443106</v>
      </c>
      <c r="D71">
        <v>5214418</v>
      </c>
      <c r="E71">
        <v>66297805</v>
      </c>
      <c r="F71" s="1">
        <v>99927293.481889203</v>
      </c>
      <c r="G71">
        <v>2216599.1955433199</v>
      </c>
      <c r="H71">
        <v>599806</v>
      </c>
    </row>
    <row r="72" spans="1:8">
      <c r="A72" t="s">
        <v>64</v>
      </c>
      <c r="B72">
        <v>92697</v>
      </c>
      <c r="C72">
        <v>1442693</v>
      </c>
      <c r="D72">
        <v>5211864</v>
      </c>
      <c r="E72">
        <v>66282619</v>
      </c>
      <c r="F72" s="1">
        <v>99882993.969113097</v>
      </c>
      <c r="G72">
        <v>2215374.1809266</v>
      </c>
      <c r="H72">
        <v>599802</v>
      </c>
    </row>
    <row r="73" spans="1:8">
      <c r="A73" t="s">
        <v>64</v>
      </c>
      <c r="B73">
        <v>56246</v>
      </c>
      <c r="C73">
        <v>1479144</v>
      </c>
      <c r="D73">
        <v>5237564</v>
      </c>
      <c r="E73">
        <v>66307454</v>
      </c>
      <c r="F73" s="1">
        <v>99277053.615395606</v>
      </c>
      <c r="G73">
        <v>2259252.3915381301</v>
      </c>
      <c r="H73">
        <v>599806</v>
      </c>
    </row>
    <row r="74" spans="1:8">
      <c r="A74" t="s">
        <v>64</v>
      </c>
      <c r="B74">
        <v>63228</v>
      </c>
      <c r="C74">
        <v>1472162</v>
      </c>
      <c r="D74">
        <v>5267104</v>
      </c>
      <c r="E74">
        <v>66334520</v>
      </c>
      <c r="F74" s="1">
        <v>98680928.646515399</v>
      </c>
      <c r="G74">
        <v>2306676.14060453</v>
      </c>
      <c r="H74">
        <v>599803</v>
      </c>
    </row>
    <row r="75" spans="1:8">
      <c r="A75" t="s">
        <v>64</v>
      </c>
      <c r="B75">
        <v>84189</v>
      </c>
      <c r="C75">
        <v>1451201</v>
      </c>
      <c r="D75">
        <v>5244260</v>
      </c>
      <c r="E75">
        <v>66304096</v>
      </c>
      <c r="F75" s="1">
        <v>99566944.019341499</v>
      </c>
      <c r="G75">
        <v>2257251.6794197499</v>
      </c>
      <c r="H75">
        <v>599792</v>
      </c>
    </row>
    <row r="76" spans="1:8">
      <c r="A76" t="s">
        <v>64</v>
      </c>
      <c r="B76">
        <v>90922</v>
      </c>
      <c r="C76">
        <v>1444468</v>
      </c>
      <c r="D76">
        <v>5219304</v>
      </c>
      <c r="E76">
        <v>66371137</v>
      </c>
      <c r="F76" s="1">
        <v>99997114.8805006</v>
      </c>
      <c r="G76">
        <v>2219390.5535849798</v>
      </c>
      <c r="H76">
        <v>599802</v>
      </c>
    </row>
    <row r="77" spans="1:8">
      <c r="A77" t="s">
        <v>64</v>
      </c>
      <c r="B77">
        <v>46168</v>
      </c>
      <c r="C77">
        <v>1489222</v>
      </c>
      <c r="D77">
        <v>5286131</v>
      </c>
      <c r="E77">
        <v>66229542</v>
      </c>
      <c r="F77" s="1">
        <v>98561273.437260598</v>
      </c>
      <c r="G77">
        <v>2329292.7968821698</v>
      </c>
      <c r="H77">
        <v>599798</v>
      </c>
    </row>
    <row r="78" spans="1:8">
      <c r="A78" t="s">
        <v>64</v>
      </c>
      <c r="B78">
        <v>101689</v>
      </c>
      <c r="C78">
        <v>1433701</v>
      </c>
      <c r="D78">
        <v>5245017</v>
      </c>
      <c r="E78">
        <v>66351400</v>
      </c>
      <c r="F78" s="1">
        <v>99038165.128893793</v>
      </c>
      <c r="G78">
        <v>2273872.0461331801</v>
      </c>
      <c r="H78">
        <v>599795</v>
      </c>
    </row>
    <row r="79" spans="1:8">
      <c r="A79" t="s">
        <v>64</v>
      </c>
      <c r="B79">
        <v>63758</v>
      </c>
      <c r="C79">
        <v>1471632</v>
      </c>
      <c r="D79">
        <v>5280041</v>
      </c>
      <c r="E79">
        <v>66290511</v>
      </c>
      <c r="F79" s="1">
        <v>98975589.763417006</v>
      </c>
      <c r="G79">
        <v>2310773.3070974899</v>
      </c>
      <c r="H79">
        <v>599803</v>
      </c>
    </row>
    <row r="80" spans="1:8">
      <c r="A80" t="s">
        <v>64</v>
      </c>
      <c r="B80">
        <v>91059</v>
      </c>
      <c r="C80">
        <v>1444331</v>
      </c>
      <c r="D80">
        <v>5230343</v>
      </c>
      <c r="E80">
        <v>66329192</v>
      </c>
      <c r="F80" s="1">
        <v>99830171.655856103</v>
      </c>
      <c r="G80">
        <v>2235437.8503243099</v>
      </c>
      <c r="H80">
        <v>599807</v>
      </c>
    </row>
    <row r="81" spans="1:8">
      <c r="A81" t="s">
        <v>64</v>
      </c>
      <c r="B81">
        <v>104734</v>
      </c>
      <c r="C81">
        <v>1430656</v>
      </c>
      <c r="D81">
        <v>5207836</v>
      </c>
      <c r="E81">
        <v>66356752</v>
      </c>
      <c r="F81" s="1">
        <v>100008537.139746</v>
      </c>
      <c r="G81">
        <v>2207579.8858075901</v>
      </c>
      <c r="H81">
        <v>599792</v>
      </c>
    </row>
    <row r="82" spans="1:8">
      <c r="A82" t="s">
        <v>64</v>
      </c>
      <c r="B82">
        <v>55778</v>
      </c>
      <c r="C82">
        <v>1479612</v>
      </c>
      <c r="D82">
        <v>5284433</v>
      </c>
      <c r="E82">
        <v>66258606</v>
      </c>
      <c r="F82" s="1">
        <v>98549447.7068225</v>
      </c>
      <c r="G82">
        <v>2327949.5687953201</v>
      </c>
      <c r="H82">
        <v>599792</v>
      </c>
    </row>
    <row r="83" spans="1:8">
      <c r="A83" t="s">
        <v>64</v>
      </c>
      <c r="B83">
        <v>70722</v>
      </c>
      <c r="C83">
        <v>1464668</v>
      </c>
      <c r="D83">
        <v>5215015</v>
      </c>
      <c r="E83">
        <v>66272009</v>
      </c>
      <c r="F83" s="1">
        <v>99599859.541917995</v>
      </c>
      <c r="G83">
        <v>2227019.2137424601</v>
      </c>
      <c r="H83">
        <v>599793</v>
      </c>
    </row>
    <row r="84" spans="1:8">
      <c r="A84" t="s">
        <v>64</v>
      </c>
      <c r="B84">
        <v>96889</v>
      </c>
      <c r="C84">
        <v>1438501</v>
      </c>
      <c r="D84">
        <v>5215288</v>
      </c>
      <c r="E84">
        <v>66331643</v>
      </c>
      <c r="F84" s="1">
        <v>99799831.0564861</v>
      </c>
      <c r="G84">
        <v>2221293.06830541</v>
      </c>
      <c r="H84">
        <v>599803</v>
      </c>
    </row>
    <row r="85" spans="1:8">
      <c r="A85" t="s">
        <v>64</v>
      </c>
      <c r="B85">
        <v>70210</v>
      </c>
      <c r="C85">
        <v>1465180</v>
      </c>
      <c r="D85">
        <v>5232771</v>
      </c>
      <c r="E85">
        <v>66308557</v>
      </c>
      <c r="F85" s="1">
        <v>99588347.189305499</v>
      </c>
      <c r="G85">
        <v>2245120.5843208302</v>
      </c>
      <c r="H85">
        <v>599804</v>
      </c>
    </row>
    <row r="86" spans="1:8">
      <c r="A86" t="s">
        <v>64</v>
      </c>
      <c r="B86">
        <v>91150</v>
      </c>
      <c r="C86">
        <v>1444240</v>
      </c>
      <c r="D86">
        <v>5218237</v>
      </c>
      <c r="E86">
        <v>66281664</v>
      </c>
      <c r="F86" s="1">
        <v>99879504.020707607</v>
      </c>
      <c r="G86">
        <v>2221851.87937877</v>
      </c>
      <c r="H86">
        <v>599797</v>
      </c>
    </row>
    <row r="87" spans="1:8">
      <c r="A87" t="s">
        <v>64</v>
      </c>
      <c r="B87">
        <v>90090</v>
      </c>
      <c r="C87">
        <v>1445300</v>
      </c>
      <c r="D87">
        <v>5224924</v>
      </c>
      <c r="E87">
        <v>66278299</v>
      </c>
      <c r="F87" s="1">
        <v>99652549.098561302</v>
      </c>
      <c r="G87">
        <v>2235347.5270431498</v>
      </c>
      <c r="H87">
        <v>599796</v>
      </c>
    </row>
    <row r="88" spans="1:8">
      <c r="A88" t="s">
        <v>64</v>
      </c>
      <c r="B88">
        <v>46328</v>
      </c>
      <c r="C88">
        <v>1489062</v>
      </c>
      <c r="D88">
        <v>5273945</v>
      </c>
      <c r="E88">
        <v>66276913</v>
      </c>
      <c r="F88" s="1">
        <v>98663369.381562799</v>
      </c>
      <c r="G88">
        <v>2314043.9185531102</v>
      </c>
      <c r="H88">
        <v>599811</v>
      </c>
    </row>
    <row r="89" spans="1:8">
      <c r="A89" t="s">
        <v>64</v>
      </c>
      <c r="B89">
        <v>61009</v>
      </c>
      <c r="C89">
        <v>1474381</v>
      </c>
      <c r="D89">
        <v>5258227</v>
      </c>
      <c r="E89">
        <v>66234117</v>
      </c>
      <c r="F89" s="1">
        <v>98775582.7715341</v>
      </c>
      <c r="G89">
        <v>2294959.51685397</v>
      </c>
      <c r="H89">
        <v>599809</v>
      </c>
    </row>
    <row r="90" spans="1:8">
      <c r="A90" t="s">
        <v>64</v>
      </c>
      <c r="B90">
        <v>59314</v>
      </c>
      <c r="C90">
        <v>1476076</v>
      </c>
      <c r="D90">
        <v>5269094</v>
      </c>
      <c r="E90">
        <v>66307317</v>
      </c>
      <c r="F90" s="1">
        <v>98940270.019341201</v>
      </c>
      <c r="G90">
        <v>2300885.8994197599</v>
      </c>
      <c r="H90">
        <v>599795</v>
      </c>
    </row>
    <row r="91" spans="1:8">
      <c r="A91" t="s">
        <v>64</v>
      </c>
      <c r="B91">
        <v>50772</v>
      </c>
      <c r="C91">
        <v>1484618</v>
      </c>
      <c r="D91">
        <v>5229467</v>
      </c>
      <c r="E91">
        <v>66264240</v>
      </c>
      <c r="F91" s="1">
        <v>99369602.783287093</v>
      </c>
      <c r="G91">
        <v>2248378.91650138</v>
      </c>
      <c r="H91">
        <v>599804</v>
      </c>
    </row>
    <row r="92" spans="1:8">
      <c r="A92" t="s">
        <v>64</v>
      </c>
      <c r="B92">
        <v>73725</v>
      </c>
      <c r="C92">
        <v>1461665</v>
      </c>
      <c r="D92">
        <v>5252989</v>
      </c>
      <c r="E92">
        <v>66214417</v>
      </c>
      <c r="F92" s="1">
        <v>98607290.508346707</v>
      </c>
      <c r="G92">
        <v>2294770.2847495899</v>
      </c>
      <c r="H92">
        <v>599800</v>
      </c>
    </row>
    <row r="93" spans="1:8">
      <c r="A93" t="s">
        <v>64</v>
      </c>
      <c r="B93">
        <v>50689</v>
      </c>
      <c r="C93">
        <v>1484701</v>
      </c>
      <c r="D93">
        <v>5265113</v>
      </c>
      <c r="E93">
        <v>66344883</v>
      </c>
      <c r="F93" s="1">
        <v>99020828.123668507</v>
      </c>
      <c r="G93">
        <v>2294488.1562899398</v>
      </c>
      <c r="H93">
        <v>599803</v>
      </c>
    </row>
    <row r="94" spans="1:8">
      <c r="A94" t="s">
        <v>64</v>
      </c>
      <c r="B94">
        <v>83779</v>
      </c>
      <c r="C94">
        <v>1451611</v>
      </c>
      <c r="D94">
        <v>5225678</v>
      </c>
      <c r="E94">
        <v>66277441</v>
      </c>
      <c r="F94" s="1">
        <v>99889047.358746603</v>
      </c>
      <c r="G94">
        <v>2229006.5792375999</v>
      </c>
      <c r="H94">
        <v>599798</v>
      </c>
    </row>
    <row r="95" spans="1:8">
      <c r="A95" t="s">
        <v>64</v>
      </c>
      <c r="B95">
        <v>94427</v>
      </c>
      <c r="C95">
        <v>1440963</v>
      </c>
      <c r="D95">
        <v>5218180</v>
      </c>
      <c r="E95">
        <v>66219499</v>
      </c>
      <c r="F95" s="1">
        <v>99904260.029383495</v>
      </c>
      <c r="G95">
        <v>2221052.1991184899</v>
      </c>
      <c r="H95">
        <v>599800</v>
      </c>
    </row>
    <row r="96" spans="1:8">
      <c r="A96" t="s">
        <v>64</v>
      </c>
      <c r="B96">
        <v>90673</v>
      </c>
      <c r="C96">
        <v>1444717</v>
      </c>
      <c r="D96">
        <v>5250139</v>
      </c>
      <c r="E96">
        <v>66349847</v>
      </c>
      <c r="F96" s="1">
        <v>99317180.4943804</v>
      </c>
      <c r="G96">
        <v>2270623.5851685801</v>
      </c>
      <c r="H96">
        <v>599801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64</v>
      </c>
      <c r="B99">
        <v>69964</v>
      </c>
      <c r="C99">
        <v>1465426</v>
      </c>
      <c r="D99">
        <v>5263993</v>
      </c>
      <c r="E99">
        <v>66239238</v>
      </c>
      <c r="F99" s="1">
        <v>98742522.081885606</v>
      </c>
      <c r="G99">
        <v>2301717.3375434298</v>
      </c>
      <c r="H99">
        <v>599908</v>
      </c>
    </row>
    <row r="100" spans="1:8">
      <c r="A100" t="s">
        <v>64</v>
      </c>
      <c r="B100">
        <v>89142</v>
      </c>
      <c r="C100">
        <v>1446248</v>
      </c>
      <c r="D100">
        <v>5233121</v>
      </c>
      <c r="E100">
        <v>66269500</v>
      </c>
      <c r="F100" s="1">
        <v>99151628.927821398</v>
      </c>
      <c r="G100">
        <v>2258572.13216535</v>
      </c>
      <c r="H100">
        <v>599814</v>
      </c>
    </row>
    <row r="101" spans="1:8">
      <c r="A101" t="s">
        <v>64</v>
      </c>
      <c r="B101">
        <v>109883</v>
      </c>
      <c r="C101">
        <v>1425507</v>
      </c>
      <c r="D101">
        <v>5224675</v>
      </c>
      <c r="E101">
        <v>66263473</v>
      </c>
      <c r="F101" s="1">
        <v>100169846.28352199</v>
      </c>
      <c r="G101">
        <v>2219579.61149432</v>
      </c>
      <c r="H101">
        <v>599832</v>
      </c>
    </row>
    <row r="102" spans="1:8">
      <c r="A102" t="s">
        <v>64</v>
      </c>
      <c r="B102">
        <v>110229</v>
      </c>
      <c r="C102">
        <v>1425161</v>
      </c>
      <c r="D102">
        <v>5201848</v>
      </c>
      <c r="E102">
        <v>66225318</v>
      </c>
      <c r="F102" s="1">
        <v>100267198.870261</v>
      </c>
      <c r="G102">
        <v>2193832.03389215</v>
      </c>
      <c r="H102">
        <v>599847</v>
      </c>
    </row>
    <row r="103" spans="1:8">
      <c r="A103" t="s">
        <v>64</v>
      </c>
      <c r="B103">
        <v>133959</v>
      </c>
      <c r="C103">
        <v>1401431</v>
      </c>
      <c r="D103">
        <v>5172601</v>
      </c>
      <c r="E103">
        <v>66318767</v>
      </c>
      <c r="F103" s="1">
        <v>99794679.015333101</v>
      </c>
      <c r="G103">
        <v>2178760.6295400001</v>
      </c>
      <c r="H103">
        <v>599795</v>
      </c>
    </row>
    <row r="104" spans="1:8">
      <c r="A104" t="s">
        <v>64</v>
      </c>
      <c r="B104">
        <v>88306</v>
      </c>
      <c r="C104">
        <v>1447084</v>
      </c>
      <c r="D104">
        <v>5256137</v>
      </c>
      <c r="E104">
        <v>66195594</v>
      </c>
      <c r="F104" s="1">
        <v>100325335.672405</v>
      </c>
      <c r="G104">
        <v>2246376.92982782</v>
      </c>
      <c r="H104">
        <v>599816</v>
      </c>
    </row>
    <row r="105" spans="1:8">
      <c r="A105" t="s">
        <v>64</v>
      </c>
      <c r="B105">
        <v>133532</v>
      </c>
      <c r="C105">
        <v>1401858</v>
      </c>
      <c r="D105">
        <v>5193935</v>
      </c>
      <c r="E105">
        <v>66357271</v>
      </c>
      <c r="F105" s="1">
        <v>99807142.623875394</v>
      </c>
      <c r="G105">
        <v>2199720.7212837301</v>
      </c>
      <c r="H105">
        <v>599929</v>
      </c>
    </row>
    <row r="106" spans="1:8">
      <c r="A106" t="s">
        <v>64</v>
      </c>
      <c r="B106">
        <v>67860</v>
      </c>
      <c r="C106">
        <v>1467530</v>
      </c>
      <c r="D106">
        <v>5252567</v>
      </c>
      <c r="E106">
        <v>66258415</v>
      </c>
      <c r="F106" s="1">
        <v>98332751.5589239</v>
      </c>
      <c r="G106">
        <v>2302584.45323228</v>
      </c>
      <c r="H106">
        <v>599809</v>
      </c>
    </row>
    <row r="107" spans="1:8">
      <c r="A107" t="s">
        <v>64</v>
      </c>
      <c r="B107">
        <v>62649</v>
      </c>
      <c r="C107">
        <v>1472741</v>
      </c>
      <c r="D107">
        <v>5261003</v>
      </c>
      <c r="E107">
        <v>66291953</v>
      </c>
      <c r="F107" s="1">
        <v>98946803.358578697</v>
      </c>
      <c r="G107">
        <v>2292598.8992426302</v>
      </c>
      <c r="H107">
        <v>599835</v>
      </c>
    </row>
    <row r="108" spans="1:8">
      <c r="A108" t="s">
        <v>64</v>
      </c>
      <c r="B108">
        <v>128390</v>
      </c>
      <c r="C108">
        <v>1407000</v>
      </c>
      <c r="D108">
        <v>5180965</v>
      </c>
      <c r="E108">
        <v>66316079</v>
      </c>
      <c r="F108" s="1">
        <v>99718757.386213407</v>
      </c>
      <c r="G108">
        <v>2189402.27841359</v>
      </c>
      <c r="H108">
        <v>599852</v>
      </c>
    </row>
    <row r="109" spans="1:8">
      <c r="A109" t="s">
        <v>64</v>
      </c>
      <c r="B109">
        <v>64106</v>
      </c>
      <c r="C109">
        <v>1471284</v>
      </c>
      <c r="D109">
        <v>5259202</v>
      </c>
      <c r="E109">
        <v>66264991</v>
      </c>
      <c r="F109" s="1">
        <v>100661147.043607</v>
      </c>
      <c r="G109">
        <v>2239367.5886917799</v>
      </c>
      <c r="H109">
        <v>599863</v>
      </c>
    </row>
    <row r="110" spans="1:8">
      <c r="A110" t="s">
        <v>64</v>
      </c>
      <c r="B110">
        <v>84804</v>
      </c>
      <c r="C110">
        <v>1450586</v>
      </c>
      <c r="D110">
        <v>5266454</v>
      </c>
      <c r="E110">
        <v>66303174</v>
      </c>
      <c r="F110" s="1">
        <v>99592290.538046196</v>
      </c>
      <c r="G110">
        <v>2278685.2838586099</v>
      </c>
      <c r="H110">
        <v>599999</v>
      </c>
    </row>
    <row r="111" spans="1:8">
      <c r="A111" t="s">
        <v>64</v>
      </c>
      <c r="B111">
        <v>63199</v>
      </c>
      <c r="C111">
        <v>1472191</v>
      </c>
      <c r="D111">
        <v>5259311</v>
      </c>
      <c r="E111">
        <v>66335244</v>
      </c>
      <c r="F111" s="1">
        <v>99896797.6784776</v>
      </c>
      <c r="G111">
        <v>2262407.0696456698</v>
      </c>
      <c r="H111">
        <v>599819</v>
      </c>
    </row>
    <row r="112" spans="1:8">
      <c r="A112" t="s">
        <v>64</v>
      </c>
      <c r="B112">
        <v>59026</v>
      </c>
      <c r="C112">
        <v>1476364</v>
      </c>
      <c r="D112">
        <v>5261787</v>
      </c>
      <c r="E112">
        <v>66185481</v>
      </c>
      <c r="F112" s="1">
        <v>98202139.7505797</v>
      </c>
      <c r="G112">
        <v>2315722.8074826002</v>
      </c>
      <c r="H112">
        <v>599794</v>
      </c>
    </row>
    <row r="113" spans="1:8">
      <c r="A113" t="s">
        <v>64</v>
      </c>
      <c r="B113">
        <v>132587</v>
      </c>
      <c r="C113">
        <v>1402803</v>
      </c>
      <c r="D113">
        <v>5201781</v>
      </c>
      <c r="E113">
        <v>66309495</v>
      </c>
      <c r="F113" s="1">
        <v>100266969.394013</v>
      </c>
      <c r="G113">
        <v>2193771.9181795898</v>
      </c>
      <c r="H113">
        <v>599848</v>
      </c>
    </row>
    <row r="114" spans="1:8">
      <c r="A114" t="s">
        <v>64</v>
      </c>
      <c r="B114">
        <v>104637</v>
      </c>
      <c r="C114">
        <v>1430753</v>
      </c>
      <c r="D114">
        <v>5196735</v>
      </c>
      <c r="E114">
        <v>66430536</v>
      </c>
      <c r="F114" s="1">
        <v>99486791.781762198</v>
      </c>
      <c r="G114">
        <v>2212131.2465471299</v>
      </c>
      <c r="H114">
        <v>599925</v>
      </c>
    </row>
    <row r="115" spans="1:8">
      <c r="A115" t="s">
        <v>64</v>
      </c>
      <c r="B115">
        <v>70010</v>
      </c>
      <c r="C115">
        <v>1465380</v>
      </c>
      <c r="D115">
        <v>5251454</v>
      </c>
      <c r="E115">
        <v>66304403</v>
      </c>
      <c r="F115" s="1">
        <v>100034263.91572601</v>
      </c>
      <c r="G115">
        <v>2250426.0825281902</v>
      </c>
      <c r="H115">
        <v>599877</v>
      </c>
    </row>
    <row r="116" spans="1:8">
      <c r="A116" t="s">
        <v>64</v>
      </c>
      <c r="B116">
        <v>65068</v>
      </c>
      <c r="C116">
        <v>1470322</v>
      </c>
      <c r="D116">
        <v>5257469</v>
      </c>
      <c r="E116">
        <v>66380479</v>
      </c>
      <c r="F116" s="1">
        <v>99111891.754825607</v>
      </c>
      <c r="G116">
        <v>2284112.2473552302</v>
      </c>
      <c r="H116">
        <v>599926</v>
      </c>
    </row>
    <row r="117" spans="1:8">
      <c r="A117" t="s">
        <v>64</v>
      </c>
      <c r="B117">
        <v>83840</v>
      </c>
      <c r="C117">
        <v>1451550</v>
      </c>
      <c r="D117">
        <v>5265238</v>
      </c>
      <c r="E117">
        <v>66379475</v>
      </c>
      <c r="F117" s="1">
        <v>99190016.285824701</v>
      </c>
      <c r="G117">
        <v>2289537.5114252502</v>
      </c>
      <c r="H117">
        <v>599835</v>
      </c>
    </row>
    <row r="118" spans="1:8">
      <c r="A118" t="s">
        <v>64</v>
      </c>
      <c r="B118">
        <v>61663</v>
      </c>
      <c r="C118">
        <v>1473727</v>
      </c>
      <c r="D118">
        <v>5260326</v>
      </c>
      <c r="E118">
        <v>66347197</v>
      </c>
      <c r="F118" s="1">
        <v>99581970.634814501</v>
      </c>
      <c r="G118">
        <v>2272866.8809555601</v>
      </c>
      <c r="H118">
        <v>599873</v>
      </c>
    </row>
    <row r="119" spans="1:8">
      <c r="A119" t="s">
        <v>64</v>
      </c>
      <c r="B119">
        <v>97570</v>
      </c>
      <c r="C119">
        <v>1437820</v>
      </c>
      <c r="D119">
        <v>5221153</v>
      </c>
      <c r="E119">
        <v>66343144</v>
      </c>
      <c r="F119" s="1">
        <v>99200362.678076595</v>
      </c>
      <c r="G119">
        <v>2245142.1196577</v>
      </c>
      <c r="H119">
        <v>599824</v>
      </c>
    </row>
    <row r="120" spans="1:8">
      <c r="A120" t="s">
        <v>64</v>
      </c>
      <c r="B120">
        <v>80019</v>
      </c>
      <c r="C120">
        <v>1455371</v>
      </c>
      <c r="D120">
        <v>5271906</v>
      </c>
      <c r="E120">
        <v>66304865</v>
      </c>
      <c r="F120" s="1">
        <v>99486061.2541655</v>
      </c>
      <c r="G120">
        <v>2287324.1623750301</v>
      </c>
      <c r="H120">
        <v>599907</v>
      </c>
    </row>
    <row r="121" spans="1:8">
      <c r="A121" t="s">
        <v>64</v>
      </c>
      <c r="B121">
        <v>135138</v>
      </c>
      <c r="C121">
        <v>1400252</v>
      </c>
      <c r="D121">
        <v>5185491</v>
      </c>
      <c r="E121">
        <v>66298766</v>
      </c>
      <c r="F121" s="1">
        <v>99999611.424742103</v>
      </c>
      <c r="G121">
        <v>2185502.6572577301</v>
      </c>
      <c r="H121">
        <v>599797</v>
      </c>
    </row>
    <row r="122" spans="1:8">
      <c r="A122" t="s">
        <v>64</v>
      </c>
      <c r="B122">
        <v>72356</v>
      </c>
      <c r="C122">
        <v>1463034</v>
      </c>
      <c r="D122">
        <v>5262289</v>
      </c>
      <c r="E122">
        <v>66349568</v>
      </c>
      <c r="F122" s="1">
        <v>101104065.49516501</v>
      </c>
      <c r="G122">
        <v>2229167.0351450401</v>
      </c>
      <c r="H122">
        <v>599803</v>
      </c>
    </row>
    <row r="123" spans="1:8">
      <c r="A123" t="s">
        <v>64</v>
      </c>
      <c r="B123">
        <v>149349</v>
      </c>
      <c r="C123">
        <v>1386041</v>
      </c>
      <c r="D123">
        <v>5170591</v>
      </c>
      <c r="E123">
        <v>66326738</v>
      </c>
      <c r="F123" s="1">
        <v>99512530.696773395</v>
      </c>
      <c r="G123">
        <v>2185215.0790967899</v>
      </c>
      <c r="H123">
        <v>599821</v>
      </c>
    </row>
    <row r="124" spans="1:8">
      <c r="A124" t="s">
        <v>64</v>
      </c>
      <c r="B124">
        <v>99666</v>
      </c>
      <c r="C124">
        <v>1435724</v>
      </c>
      <c r="D124">
        <v>5275182</v>
      </c>
      <c r="E124">
        <v>66318913</v>
      </c>
      <c r="F124" s="1">
        <v>99936992.644707307</v>
      </c>
      <c r="G124">
        <v>2277072.2206587801</v>
      </c>
      <c r="H124">
        <v>599913</v>
      </c>
    </row>
    <row r="125" spans="1:8">
      <c r="A125" t="s">
        <v>64</v>
      </c>
      <c r="B125">
        <v>56679</v>
      </c>
      <c r="C125">
        <v>1478711</v>
      </c>
      <c r="D125">
        <v>5253677</v>
      </c>
      <c r="E125">
        <v>66334643</v>
      </c>
      <c r="F125" s="1">
        <v>99933567.370557696</v>
      </c>
      <c r="G125">
        <v>2255669.9788832599</v>
      </c>
      <c r="H125">
        <v>599913</v>
      </c>
    </row>
    <row r="126" spans="1:8">
      <c r="A126" t="s">
        <v>64</v>
      </c>
      <c r="B126">
        <v>153356</v>
      </c>
      <c r="C126">
        <v>1382034</v>
      </c>
      <c r="D126">
        <v>5162543</v>
      </c>
      <c r="E126">
        <v>66273245</v>
      </c>
      <c r="F126" s="1">
        <v>100140585.079326</v>
      </c>
      <c r="G126">
        <v>2158325.4476201902</v>
      </c>
      <c r="H126">
        <v>599848</v>
      </c>
    </row>
    <row r="127" spans="1:8">
      <c r="A127" t="s">
        <v>64</v>
      </c>
      <c r="B127">
        <v>70577</v>
      </c>
      <c r="C127">
        <v>1464813</v>
      </c>
      <c r="D127">
        <v>5245514</v>
      </c>
      <c r="E127">
        <v>66377867</v>
      </c>
      <c r="F127" s="1">
        <v>99536329.470572397</v>
      </c>
      <c r="G127">
        <v>2259424.11588282</v>
      </c>
      <c r="H127">
        <v>599851</v>
      </c>
    </row>
    <row r="128" spans="1:8">
      <c r="A128" t="s">
        <v>64</v>
      </c>
      <c r="B128">
        <v>95264</v>
      </c>
      <c r="C128">
        <v>1440126</v>
      </c>
      <c r="D128">
        <v>5201706</v>
      </c>
      <c r="E128">
        <v>66305905</v>
      </c>
      <c r="F128" s="1">
        <v>99044489.877223894</v>
      </c>
      <c r="G128">
        <v>2230371.30368328</v>
      </c>
      <c r="H128">
        <v>599911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64</v>
      </c>
      <c r="B131">
        <v>10</v>
      </c>
      <c r="C131">
        <v>1535380</v>
      </c>
      <c r="D131">
        <v>5347148</v>
      </c>
      <c r="E131">
        <v>66224491</v>
      </c>
      <c r="F131" s="1">
        <v>100917586.49753299</v>
      </c>
      <c r="G131">
        <v>2319620.4050739999</v>
      </c>
      <c r="H131">
        <v>565831</v>
      </c>
    </row>
    <row r="132" spans="1:8">
      <c r="A132" t="s">
        <v>64</v>
      </c>
      <c r="B132">
        <v>60440</v>
      </c>
      <c r="C132">
        <v>1474950</v>
      </c>
      <c r="D132">
        <v>5267589</v>
      </c>
      <c r="E132">
        <v>66237068</v>
      </c>
      <c r="F132" s="1">
        <v>98628433.301445201</v>
      </c>
      <c r="G132">
        <v>2308736.0009566401</v>
      </c>
      <c r="H132">
        <v>572399</v>
      </c>
    </row>
    <row r="133" spans="1:8">
      <c r="A133" t="s">
        <v>64</v>
      </c>
      <c r="B133">
        <v>50345</v>
      </c>
      <c r="C133">
        <v>1485045</v>
      </c>
      <c r="D133">
        <v>5267201</v>
      </c>
      <c r="E133">
        <v>66327557</v>
      </c>
      <c r="F133" s="1">
        <v>98186108.252663001</v>
      </c>
      <c r="G133">
        <v>2321617.7524200999</v>
      </c>
      <c r="H133">
        <v>546412</v>
      </c>
    </row>
    <row r="134" spans="1:8">
      <c r="A134" t="s">
        <v>64</v>
      </c>
      <c r="B134">
        <v>64047</v>
      </c>
      <c r="C134">
        <v>1471343</v>
      </c>
      <c r="D134">
        <v>5266996</v>
      </c>
      <c r="E134">
        <v>66246430</v>
      </c>
      <c r="F134" s="1">
        <v>98596496.5990839</v>
      </c>
      <c r="G134">
        <v>2309101.10202748</v>
      </c>
      <c r="H134">
        <v>569378</v>
      </c>
    </row>
    <row r="135" spans="1:8">
      <c r="A135" t="s">
        <v>64</v>
      </c>
      <c r="B135">
        <v>60076</v>
      </c>
      <c r="C135">
        <v>1475314</v>
      </c>
      <c r="D135">
        <v>5282098</v>
      </c>
      <c r="E135">
        <v>66273844</v>
      </c>
      <c r="F135" s="1">
        <v>98951639.713490799</v>
      </c>
      <c r="G135">
        <v>2313548.8085952699</v>
      </c>
      <c r="H135">
        <v>551469</v>
      </c>
    </row>
    <row r="136" spans="1:8">
      <c r="A136" t="s">
        <v>64</v>
      </c>
      <c r="B136">
        <v>59524</v>
      </c>
      <c r="C136">
        <v>1475866</v>
      </c>
      <c r="D136">
        <v>5273487</v>
      </c>
      <c r="E136">
        <v>66321991</v>
      </c>
      <c r="F136" s="1">
        <v>98547100.470508993</v>
      </c>
      <c r="G136">
        <v>2317073.98588472</v>
      </c>
      <c r="H136">
        <v>550577</v>
      </c>
    </row>
    <row r="137" spans="1:8">
      <c r="A137" t="s">
        <v>64</v>
      </c>
      <c r="B137">
        <v>8</v>
      </c>
      <c r="C137">
        <v>1535382</v>
      </c>
      <c r="D137">
        <v>5346346</v>
      </c>
      <c r="E137">
        <v>66249830</v>
      </c>
      <c r="F137" s="1">
        <v>100482579.136115</v>
      </c>
      <c r="G137">
        <v>2331868.6259165402</v>
      </c>
      <c r="H137">
        <v>556811</v>
      </c>
    </row>
    <row r="138" spans="1:8">
      <c r="A138" t="s">
        <v>64</v>
      </c>
      <c r="B138">
        <v>65873</v>
      </c>
      <c r="C138">
        <v>1469517</v>
      </c>
      <c r="D138">
        <v>5267361</v>
      </c>
      <c r="E138">
        <v>66334583</v>
      </c>
      <c r="F138" s="1">
        <v>98751120.033594206</v>
      </c>
      <c r="G138">
        <v>2304827.3989921701</v>
      </c>
      <c r="H138">
        <v>554837</v>
      </c>
    </row>
    <row r="139" spans="1:8">
      <c r="A139" t="s">
        <v>64</v>
      </c>
      <c r="B139">
        <v>71072</v>
      </c>
      <c r="C139">
        <v>1464318</v>
      </c>
      <c r="D139">
        <v>5269782</v>
      </c>
      <c r="E139">
        <v>66250450</v>
      </c>
      <c r="F139" s="1">
        <v>98771848.100347102</v>
      </c>
      <c r="G139">
        <v>2306626.5569895799</v>
      </c>
      <c r="H139">
        <v>553359</v>
      </c>
    </row>
    <row r="140" spans="1:8">
      <c r="A140" t="s">
        <v>64</v>
      </c>
      <c r="B140">
        <v>2</v>
      </c>
      <c r="C140">
        <v>1535388</v>
      </c>
      <c r="D140">
        <v>5338624</v>
      </c>
      <c r="E140">
        <v>66346847</v>
      </c>
      <c r="F140" s="1">
        <v>101070761.210527</v>
      </c>
      <c r="G140">
        <v>2306501.16368416</v>
      </c>
      <c r="H140">
        <v>550200</v>
      </c>
    </row>
    <row r="141" spans="1:8">
      <c r="A141" t="s">
        <v>64</v>
      </c>
      <c r="B141">
        <v>7</v>
      </c>
      <c r="C141">
        <v>1535383</v>
      </c>
      <c r="D141">
        <v>5345405</v>
      </c>
      <c r="E141">
        <v>66291537</v>
      </c>
      <c r="F141" s="1">
        <v>101003643.902677</v>
      </c>
      <c r="G141">
        <v>2315295.6829196801</v>
      </c>
      <c r="H141">
        <v>554516</v>
      </c>
    </row>
    <row r="142" spans="1:8">
      <c r="A142" t="s">
        <v>64</v>
      </c>
      <c r="B142">
        <v>64716</v>
      </c>
      <c r="C142">
        <v>1470674</v>
      </c>
      <c r="D142">
        <v>5262771</v>
      </c>
      <c r="E142">
        <v>66267221</v>
      </c>
      <c r="F142" s="1">
        <v>98183581.623460501</v>
      </c>
      <c r="G142">
        <v>2317263.5512961801</v>
      </c>
      <c r="H142">
        <v>552310</v>
      </c>
    </row>
    <row r="143" spans="1:8">
      <c r="A143" t="s">
        <v>64</v>
      </c>
      <c r="B143">
        <v>58826</v>
      </c>
      <c r="C143">
        <v>1476564</v>
      </c>
      <c r="D143">
        <v>5272169</v>
      </c>
      <c r="E143">
        <v>66376655</v>
      </c>
      <c r="F143" s="1">
        <v>98224236.563731596</v>
      </c>
      <c r="G143">
        <v>2325441.90308805</v>
      </c>
      <c r="H143">
        <v>553530</v>
      </c>
    </row>
    <row r="144" spans="1:8">
      <c r="A144" t="s">
        <v>64</v>
      </c>
      <c r="B144">
        <v>56602</v>
      </c>
      <c r="C144">
        <v>1478788</v>
      </c>
      <c r="D144">
        <v>5262773</v>
      </c>
      <c r="E144">
        <v>66312554</v>
      </c>
      <c r="F144" s="1">
        <v>97360809.420829594</v>
      </c>
      <c r="G144">
        <v>2341948.7173751099</v>
      </c>
      <c r="H144">
        <v>550816</v>
      </c>
    </row>
    <row r="145" spans="1:8">
      <c r="A145" t="s">
        <v>64</v>
      </c>
      <c r="B145">
        <v>1</v>
      </c>
      <c r="C145">
        <v>1535389</v>
      </c>
      <c r="D145">
        <v>5332098</v>
      </c>
      <c r="E145">
        <v>66316264</v>
      </c>
      <c r="F145" s="1">
        <v>100326066.383111</v>
      </c>
      <c r="G145">
        <v>2322316.0085066599</v>
      </c>
      <c r="H145">
        <v>559392</v>
      </c>
    </row>
    <row r="146" spans="1:8">
      <c r="A146" t="s">
        <v>64</v>
      </c>
      <c r="B146">
        <v>4</v>
      </c>
      <c r="C146">
        <v>1535386</v>
      </c>
      <c r="D146">
        <v>5345275</v>
      </c>
      <c r="E146">
        <v>66312483</v>
      </c>
      <c r="F146" s="1">
        <v>100840561.676458</v>
      </c>
      <c r="G146">
        <v>2320058.1497062501</v>
      </c>
      <c r="H146">
        <v>551483</v>
      </c>
    </row>
    <row r="147" spans="1:8">
      <c r="A147" t="s">
        <v>64</v>
      </c>
      <c r="B147">
        <v>0</v>
      </c>
      <c r="C147">
        <v>1535390</v>
      </c>
      <c r="D147">
        <v>5319166</v>
      </c>
      <c r="E147">
        <v>66224356</v>
      </c>
      <c r="F147" s="1">
        <v>100528814.841842</v>
      </c>
      <c r="G147">
        <v>2303301.55474472</v>
      </c>
      <c r="H147">
        <v>559041</v>
      </c>
    </row>
    <row r="148" spans="1:8">
      <c r="A148" t="s">
        <v>64</v>
      </c>
      <c r="B148">
        <v>58094</v>
      </c>
      <c r="C148">
        <v>1477296</v>
      </c>
      <c r="D148">
        <v>5266837</v>
      </c>
      <c r="E148">
        <v>66229995</v>
      </c>
      <c r="F148" s="1">
        <v>98323007.643140897</v>
      </c>
      <c r="G148">
        <v>2317146.7707057698</v>
      </c>
      <c r="H148">
        <v>560530</v>
      </c>
    </row>
    <row r="149" spans="1:8">
      <c r="A149" t="s">
        <v>64</v>
      </c>
      <c r="B149">
        <v>67972</v>
      </c>
      <c r="C149">
        <v>1467418</v>
      </c>
      <c r="D149">
        <v>5256968</v>
      </c>
      <c r="E149">
        <v>66325471</v>
      </c>
      <c r="F149" s="1">
        <v>98672263.8507687</v>
      </c>
      <c r="G149">
        <v>2296800.0844769301</v>
      </c>
      <c r="H149">
        <v>554431</v>
      </c>
    </row>
    <row r="150" spans="1:8">
      <c r="A150" t="s">
        <v>64</v>
      </c>
      <c r="B150">
        <v>65115</v>
      </c>
      <c r="C150">
        <v>1470275</v>
      </c>
      <c r="D150">
        <v>5271154</v>
      </c>
      <c r="E150">
        <v>66345545</v>
      </c>
      <c r="F150" s="1">
        <v>98214831.112987503</v>
      </c>
      <c r="G150">
        <v>2324709.0666103698</v>
      </c>
      <c r="H150">
        <v>555930</v>
      </c>
    </row>
    <row r="151" spans="1:8">
      <c r="A151" t="s">
        <v>64</v>
      </c>
      <c r="B151">
        <v>53832</v>
      </c>
      <c r="C151">
        <v>1481558</v>
      </c>
      <c r="D151">
        <v>5257912</v>
      </c>
      <c r="E151">
        <v>66303108</v>
      </c>
      <c r="F151" s="1">
        <v>97495083.6646377</v>
      </c>
      <c r="G151">
        <v>2333059.4900608598</v>
      </c>
      <c r="H151">
        <v>555306</v>
      </c>
    </row>
    <row r="152" spans="1:8">
      <c r="A152" t="s">
        <v>64</v>
      </c>
      <c r="B152">
        <v>43280</v>
      </c>
      <c r="C152">
        <v>1492110</v>
      </c>
      <c r="D152">
        <v>5278167</v>
      </c>
      <c r="E152">
        <v>66294559</v>
      </c>
      <c r="F152" s="1">
        <v>98726546.097159907</v>
      </c>
      <c r="G152">
        <v>2316370.6170851998</v>
      </c>
      <c r="H152">
        <v>560053</v>
      </c>
    </row>
    <row r="153" spans="1:8">
      <c r="A153" t="s">
        <v>64</v>
      </c>
      <c r="B153">
        <v>0</v>
      </c>
      <c r="C153">
        <v>1535390</v>
      </c>
      <c r="D153">
        <v>5344996</v>
      </c>
      <c r="E153">
        <v>66271992</v>
      </c>
      <c r="F153" s="1">
        <v>101469697.078747</v>
      </c>
      <c r="G153">
        <v>2300905.08763756</v>
      </c>
      <c r="H153">
        <v>554841</v>
      </c>
    </row>
    <row r="154" spans="1:8">
      <c r="A154" t="s">
        <v>64</v>
      </c>
      <c r="B154">
        <v>63113</v>
      </c>
      <c r="C154">
        <v>1472277</v>
      </c>
      <c r="D154">
        <v>5257430</v>
      </c>
      <c r="E154">
        <v>66368447</v>
      </c>
      <c r="F154" s="1">
        <v>97494332.942326799</v>
      </c>
      <c r="G154">
        <v>2332600.0117301899</v>
      </c>
      <c r="H154">
        <v>555171</v>
      </c>
    </row>
    <row r="155" spans="1:8">
      <c r="A155" t="s">
        <v>64</v>
      </c>
      <c r="B155">
        <v>57469</v>
      </c>
      <c r="C155">
        <v>1477921</v>
      </c>
      <c r="D155">
        <v>5266500</v>
      </c>
      <c r="E155">
        <v>66244269</v>
      </c>
      <c r="F155" s="1">
        <v>98942178.050272495</v>
      </c>
      <c r="G155">
        <v>2298234.6584918201</v>
      </c>
      <c r="H155">
        <v>551047</v>
      </c>
    </row>
    <row r="156" spans="1:8">
      <c r="A156" t="s">
        <v>64</v>
      </c>
      <c r="B156">
        <v>8</v>
      </c>
      <c r="C156">
        <v>1535382</v>
      </c>
      <c r="D156">
        <v>5299454</v>
      </c>
      <c r="E156">
        <v>66262815</v>
      </c>
      <c r="F156" s="1">
        <v>99946838.691350207</v>
      </c>
      <c r="G156">
        <v>2301048.8392594899</v>
      </c>
      <c r="H156">
        <v>553906</v>
      </c>
    </row>
    <row r="157" spans="1:8">
      <c r="A157" t="s">
        <v>64</v>
      </c>
      <c r="B157">
        <v>79512</v>
      </c>
      <c r="C157">
        <v>1455878</v>
      </c>
      <c r="D157">
        <v>5266747</v>
      </c>
      <c r="E157">
        <v>66217460</v>
      </c>
      <c r="F157" s="1">
        <v>98548759.965957403</v>
      </c>
      <c r="G157">
        <v>2310284.2010212699</v>
      </c>
      <c r="H157">
        <v>553689</v>
      </c>
    </row>
    <row r="158" spans="1:8">
      <c r="A158" t="s">
        <v>64</v>
      </c>
      <c r="B158">
        <v>62894</v>
      </c>
      <c r="C158">
        <v>1472496</v>
      </c>
      <c r="D158">
        <v>5254146</v>
      </c>
      <c r="E158">
        <v>66281965</v>
      </c>
      <c r="F158" s="1">
        <v>98035694.523004398</v>
      </c>
      <c r="G158">
        <v>2313075.1643098602</v>
      </c>
      <c r="H158">
        <v>553385</v>
      </c>
    </row>
    <row r="159" spans="1:8">
      <c r="A159" t="s">
        <v>64</v>
      </c>
      <c r="B159">
        <v>54302</v>
      </c>
      <c r="C159">
        <v>1481088</v>
      </c>
      <c r="D159">
        <v>5267971</v>
      </c>
      <c r="E159">
        <v>66345666</v>
      </c>
      <c r="F159" s="1">
        <v>98264211.343981206</v>
      </c>
      <c r="G159">
        <v>2320044.6596805602</v>
      </c>
      <c r="H159">
        <v>570293</v>
      </c>
    </row>
    <row r="160" spans="1:8">
      <c r="A160" t="s">
        <v>64</v>
      </c>
      <c r="B160">
        <v>66460</v>
      </c>
      <c r="C160">
        <v>1468930</v>
      </c>
      <c r="D160">
        <v>5258672</v>
      </c>
      <c r="E160">
        <v>66324363</v>
      </c>
      <c r="F160" s="1">
        <v>98065047.143481493</v>
      </c>
      <c r="G160">
        <v>2316720.5856955498</v>
      </c>
      <c r="H160">
        <v>545965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64</v>
      </c>
      <c r="B163">
        <v>99839</v>
      </c>
      <c r="C163">
        <v>1435551</v>
      </c>
      <c r="D163">
        <v>5248033</v>
      </c>
      <c r="E163">
        <v>66264778</v>
      </c>
      <c r="F163" s="1">
        <v>100219801.879243</v>
      </c>
      <c r="G163">
        <v>2241438.9436226799</v>
      </c>
      <c r="H163">
        <v>600016</v>
      </c>
    </row>
    <row r="164" spans="1:8">
      <c r="A164" t="s">
        <v>64</v>
      </c>
      <c r="B164">
        <v>98779</v>
      </c>
      <c r="C164">
        <v>1436611</v>
      </c>
      <c r="D164">
        <v>5242260</v>
      </c>
      <c r="E164">
        <v>66276199</v>
      </c>
      <c r="F164" s="1">
        <v>100194588.529388</v>
      </c>
      <c r="G164">
        <v>2236422.3441183399</v>
      </c>
      <c r="H164">
        <v>600015</v>
      </c>
    </row>
    <row r="165" spans="1:8">
      <c r="A165" t="s">
        <v>64</v>
      </c>
      <c r="B165">
        <v>110825</v>
      </c>
      <c r="C165">
        <v>1424565</v>
      </c>
      <c r="D165">
        <v>5202374</v>
      </c>
      <c r="E165">
        <v>66269766</v>
      </c>
      <c r="F165" s="1">
        <v>100504778.14969701</v>
      </c>
      <c r="G165">
        <v>2187230.6555090798</v>
      </c>
      <c r="H165">
        <v>600015</v>
      </c>
    </row>
    <row r="166" spans="1:8">
      <c r="A166" t="s">
        <v>64</v>
      </c>
      <c r="B166">
        <v>105722</v>
      </c>
      <c r="C166">
        <v>1429668</v>
      </c>
      <c r="D166">
        <v>5218275</v>
      </c>
      <c r="E166">
        <v>66335537</v>
      </c>
      <c r="F166" s="1">
        <v>100647459.994368</v>
      </c>
      <c r="G166">
        <v>2198851.2001689398</v>
      </c>
      <c r="H166">
        <v>600015</v>
      </c>
    </row>
    <row r="167" spans="1:8">
      <c r="A167" t="s">
        <v>64</v>
      </c>
      <c r="B167">
        <v>54355</v>
      </c>
      <c r="C167">
        <v>1481035</v>
      </c>
      <c r="D167">
        <v>5269297</v>
      </c>
      <c r="E167">
        <v>66306926</v>
      </c>
      <c r="F167" s="1">
        <v>99523668.184607804</v>
      </c>
      <c r="G167">
        <v>2283586.9544617599</v>
      </c>
      <c r="H167">
        <v>600016</v>
      </c>
    </row>
    <row r="168" spans="1:8">
      <c r="A168" t="s">
        <v>64</v>
      </c>
      <c r="B168">
        <v>87261</v>
      </c>
      <c r="C168">
        <v>1448129</v>
      </c>
      <c r="D168">
        <v>5230487</v>
      </c>
      <c r="E168">
        <v>66319189</v>
      </c>
      <c r="F168" s="1">
        <v>100697787.459378</v>
      </c>
      <c r="G168">
        <v>2209553.37621865</v>
      </c>
      <c r="H168">
        <v>600016</v>
      </c>
    </row>
    <row r="169" spans="1:8">
      <c r="A169" t="s">
        <v>64</v>
      </c>
      <c r="B169">
        <v>80908</v>
      </c>
      <c r="C169">
        <v>1454482</v>
      </c>
      <c r="D169">
        <v>5209636</v>
      </c>
      <c r="E169">
        <v>66290995</v>
      </c>
      <c r="F169" s="1">
        <v>100506436.001339</v>
      </c>
      <c r="G169">
        <v>2194442.9199597999</v>
      </c>
      <c r="H169">
        <v>600015</v>
      </c>
    </row>
    <row r="170" spans="1:8">
      <c r="A170" t="s">
        <v>64</v>
      </c>
      <c r="B170">
        <v>83803</v>
      </c>
      <c r="C170">
        <v>1451587</v>
      </c>
      <c r="D170">
        <v>5225406</v>
      </c>
      <c r="E170">
        <v>66388866</v>
      </c>
      <c r="F170" s="1">
        <v>100286528.030533</v>
      </c>
      <c r="G170">
        <v>2216810.1590839801</v>
      </c>
      <c r="H170">
        <v>600015</v>
      </c>
    </row>
    <row r="171" spans="1:8">
      <c r="A171" t="s">
        <v>64</v>
      </c>
      <c r="B171">
        <v>87075</v>
      </c>
      <c r="C171">
        <v>1448315</v>
      </c>
      <c r="D171">
        <v>5230914</v>
      </c>
      <c r="E171">
        <v>66276426</v>
      </c>
      <c r="F171" s="1">
        <v>100673386.16781899</v>
      </c>
      <c r="G171">
        <v>2210712.4149654</v>
      </c>
      <c r="H171">
        <v>600015</v>
      </c>
    </row>
    <row r="172" spans="1:8">
      <c r="A172" t="s">
        <v>64</v>
      </c>
      <c r="B172">
        <v>94517</v>
      </c>
      <c r="C172">
        <v>1440873</v>
      </c>
      <c r="D172">
        <v>5219106</v>
      </c>
      <c r="E172">
        <v>66290620</v>
      </c>
      <c r="F172" s="1">
        <v>100320353.14031599</v>
      </c>
      <c r="G172">
        <v>2209495.4057904999</v>
      </c>
      <c r="H172">
        <v>600015</v>
      </c>
    </row>
    <row r="173" spans="1:8">
      <c r="A173" t="s">
        <v>64</v>
      </c>
      <c r="B173">
        <v>102520</v>
      </c>
      <c r="C173">
        <v>1432870</v>
      </c>
      <c r="D173">
        <v>5237178</v>
      </c>
      <c r="E173">
        <v>66390702</v>
      </c>
      <c r="F173" s="1">
        <v>100425208.898991</v>
      </c>
      <c r="G173">
        <v>2224421.7330302601</v>
      </c>
      <c r="H173">
        <v>600016</v>
      </c>
    </row>
    <row r="174" spans="1:8">
      <c r="A174" t="s">
        <v>64</v>
      </c>
      <c r="B174">
        <v>49509</v>
      </c>
      <c r="C174">
        <v>1485881</v>
      </c>
      <c r="D174">
        <v>5273853</v>
      </c>
      <c r="E174">
        <v>66249303</v>
      </c>
      <c r="F174" s="1">
        <v>99078119.629538506</v>
      </c>
      <c r="G174">
        <v>2301509.4111138401</v>
      </c>
      <c r="H174">
        <v>600015</v>
      </c>
    </row>
    <row r="175" spans="1:8">
      <c r="A175" t="s">
        <v>64</v>
      </c>
      <c r="B175">
        <v>108067</v>
      </c>
      <c r="C175">
        <v>1427323</v>
      </c>
      <c r="D175">
        <v>5239166</v>
      </c>
      <c r="E175">
        <v>66313577</v>
      </c>
      <c r="F175" s="1">
        <v>99319364.026180595</v>
      </c>
      <c r="G175">
        <v>2259585.0792145799</v>
      </c>
      <c r="H175">
        <v>600015</v>
      </c>
    </row>
    <row r="176" spans="1:8">
      <c r="A176" t="s">
        <v>64</v>
      </c>
      <c r="B176">
        <v>72593</v>
      </c>
      <c r="C176">
        <v>1462797</v>
      </c>
      <c r="D176">
        <v>5242556</v>
      </c>
      <c r="E176">
        <v>66295300</v>
      </c>
      <c r="F176" s="1">
        <v>100683602.14149</v>
      </c>
      <c r="G176">
        <v>2222047.9357552701</v>
      </c>
      <c r="H176">
        <v>600017</v>
      </c>
    </row>
    <row r="177" spans="1:8">
      <c r="A177" t="s">
        <v>64</v>
      </c>
      <c r="B177">
        <v>100809</v>
      </c>
      <c r="C177">
        <v>1434581</v>
      </c>
      <c r="D177">
        <v>5254416</v>
      </c>
      <c r="E177">
        <v>66335830</v>
      </c>
      <c r="F177" s="1">
        <v>99399666.206747696</v>
      </c>
      <c r="G177">
        <v>2272426.0137975598</v>
      </c>
      <c r="H177">
        <v>600016</v>
      </c>
    </row>
    <row r="178" spans="1:8">
      <c r="A178" t="s">
        <v>64</v>
      </c>
      <c r="B178">
        <v>98199</v>
      </c>
      <c r="C178">
        <v>1437191</v>
      </c>
      <c r="D178">
        <v>5218642</v>
      </c>
      <c r="E178">
        <v>66355089</v>
      </c>
      <c r="F178" s="1">
        <v>100311170.762759</v>
      </c>
      <c r="G178">
        <v>2209306.8771172198</v>
      </c>
      <c r="H178">
        <v>600014</v>
      </c>
    </row>
    <row r="179" spans="1:8">
      <c r="A179" t="s">
        <v>64</v>
      </c>
      <c r="B179">
        <v>76016</v>
      </c>
      <c r="C179">
        <v>1459374</v>
      </c>
      <c r="D179">
        <v>5265824</v>
      </c>
      <c r="E179">
        <v>66292830</v>
      </c>
      <c r="F179" s="1">
        <v>99207073.350993603</v>
      </c>
      <c r="G179">
        <v>2289611.79947019</v>
      </c>
      <c r="H179">
        <v>600015</v>
      </c>
    </row>
    <row r="180" spans="1:8">
      <c r="A180" t="s">
        <v>64</v>
      </c>
      <c r="B180">
        <v>82747</v>
      </c>
      <c r="C180">
        <v>1452643</v>
      </c>
      <c r="D180">
        <v>5280490</v>
      </c>
      <c r="E180">
        <v>66309736</v>
      </c>
      <c r="F180" s="1">
        <v>99706447.485069796</v>
      </c>
      <c r="G180">
        <v>2289296.5754479002</v>
      </c>
      <c r="H180">
        <v>600015</v>
      </c>
    </row>
    <row r="181" spans="1:8">
      <c r="A181" t="s">
        <v>64</v>
      </c>
      <c r="B181">
        <v>46683</v>
      </c>
      <c r="C181">
        <v>1488707</v>
      </c>
      <c r="D181">
        <v>5284218</v>
      </c>
      <c r="E181">
        <v>66283956</v>
      </c>
      <c r="F181" s="1">
        <v>99133363.4424375</v>
      </c>
      <c r="G181">
        <v>2310217.0967268702</v>
      </c>
      <c r="H181">
        <v>600016</v>
      </c>
    </row>
    <row r="182" spans="1:8">
      <c r="A182" t="s">
        <v>64</v>
      </c>
      <c r="B182">
        <v>100954</v>
      </c>
      <c r="C182">
        <v>1434436</v>
      </c>
      <c r="D182">
        <v>5206895</v>
      </c>
      <c r="E182">
        <v>66312251</v>
      </c>
      <c r="F182" s="1">
        <v>100948538.42795999</v>
      </c>
      <c r="G182">
        <v>2178438.8471611901</v>
      </c>
      <c r="H182">
        <v>600015</v>
      </c>
    </row>
    <row r="183" spans="1:8">
      <c r="A183" t="s">
        <v>64</v>
      </c>
      <c r="B183">
        <v>101570</v>
      </c>
      <c r="C183">
        <v>1433820</v>
      </c>
      <c r="D183">
        <v>5240694</v>
      </c>
      <c r="E183">
        <v>66365085</v>
      </c>
      <c r="F183" s="1">
        <v>100459219.647155</v>
      </c>
      <c r="G183">
        <v>2226917.4105853401</v>
      </c>
      <c r="H183">
        <v>600015</v>
      </c>
    </row>
    <row r="184" spans="1:8">
      <c r="A184" t="s">
        <v>64</v>
      </c>
      <c r="B184">
        <v>97643</v>
      </c>
      <c r="C184">
        <v>1437747</v>
      </c>
      <c r="D184">
        <v>5226425</v>
      </c>
      <c r="E184">
        <v>66391163</v>
      </c>
      <c r="F184" s="1">
        <v>100036843.937874</v>
      </c>
      <c r="G184">
        <v>2225319.6818637699</v>
      </c>
      <c r="H184">
        <v>600015</v>
      </c>
    </row>
    <row r="185" spans="1:8">
      <c r="A185" t="s">
        <v>64</v>
      </c>
      <c r="B185">
        <v>108548</v>
      </c>
      <c r="C185">
        <v>1426842</v>
      </c>
      <c r="D185">
        <v>5226311</v>
      </c>
      <c r="E185">
        <v>66289657</v>
      </c>
      <c r="F185" s="1">
        <v>100580940.832901</v>
      </c>
      <c r="G185">
        <v>2208882.7750129499</v>
      </c>
      <c r="H185">
        <v>600015</v>
      </c>
    </row>
    <row r="186" spans="1:8">
      <c r="A186" t="s">
        <v>64</v>
      </c>
      <c r="B186">
        <v>88711</v>
      </c>
      <c r="C186">
        <v>1446679</v>
      </c>
      <c r="D186">
        <v>5238809</v>
      </c>
      <c r="E186">
        <v>66306422</v>
      </c>
      <c r="F186" s="1">
        <v>99988772.862519801</v>
      </c>
      <c r="G186">
        <v>2239145.8141243998</v>
      </c>
      <c r="H186">
        <v>600015</v>
      </c>
    </row>
    <row r="187" spans="1:8">
      <c r="A187" t="s">
        <v>64</v>
      </c>
      <c r="B187">
        <v>120971</v>
      </c>
      <c r="C187">
        <v>1414419</v>
      </c>
      <c r="D187">
        <v>5215384</v>
      </c>
      <c r="E187">
        <v>66316949</v>
      </c>
      <c r="F187" s="1">
        <v>100490393.849677</v>
      </c>
      <c r="G187">
        <v>2200672.1845096601</v>
      </c>
      <c r="H187">
        <v>600014</v>
      </c>
    </row>
    <row r="188" spans="1:8">
      <c r="A188" t="s">
        <v>64</v>
      </c>
      <c r="B188">
        <v>108034</v>
      </c>
      <c r="C188">
        <v>1427356</v>
      </c>
      <c r="D188">
        <v>5222586</v>
      </c>
      <c r="E188">
        <v>66260615</v>
      </c>
      <c r="F188" s="1">
        <v>100641607.552531</v>
      </c>
      <c r="G188">
        <v>2203337.7734240601</v>
      </c>
      <c r="H188">
        <v>600016</v>
      </c>
    </row>
    <row r="189" spans="1:8">
      <c r="A189" t="s">
        <v>64</v>
      </c>
      <c r="B189">
        <v>90828</v>
      </c>
      <c r="C189">
        <v>1444562</v>
      </c>
      <c r="D189">
        <v>5219063</v>
      </c>
      <c r="E189">
        <v>66346180</v>
      </c>
      <c r="F189" s="1">
        <v>100707697.46992999</v>
      </c>
      <c r="G189">
        <v>2197832.0759020699</v>
      </c>
      <c r="H189">
        <v>600015</v>
      </c>
    </row>
    <row r="190" spans="1:8">
      <c r="A190" t="s">
        <v>64</v>
      </c>
      <c r="B190">
        <v>91031</v>
      </c>
      <c r="C190">
        <v>1444359</v>
      </c>
      <c r="D190">
        <v>5222724</v>
      </c>
      <c r="E190">
        <v>66315984</v>
      </c>
      <c r="F190" s="1">
        <v>100974959.96687201</v>
      </c>
      <c r="G190">
        <v>2193475.2009938098</v>
      </c>
      <c r="H190">
        <v>600015</v>
      </c>
    </row>
    <row r="191" spans="1:8">
      <c r="A191" t="s">
        <v>64</v>
      </c>
      <c r="B191">
        <v>98955</v>
      </c>
      <c r="C191">
        <v>1436435</v>
      </c>
      <c r="D191">
        <v>5209326</v>
      </c>
      <c r="E191">
        <v>66353234</v>
      </c>
      <c r="F191" s="1">
        <v>100814989.11071301</v>
      </c>
      <c r="G191">
        <v>2184876.3266785899</v>
      </c>
      <c r="H191">
        <v>600015</v>
      </c>
    </row>
    <row r="192" spans="1:8">
      <c r="A192" t="s">
        <v>64</v>
      </c>
      <c r="B192">
        <v>98204</v>
      </c>
      <c r="C192">
        <v>1437186</v>
      </c>
      <c r="D192">
        <v>5222564</v>
      </c>
      <c r="E192">
        <v>66350315</v>
      </c>
      <c r="F192" s="1">
        <v>100248227.12441</v>
      </c>
      <c r="G192">
        <v>2215117.1862676698</v>
      </c>
      <c r="H192">
        <v>600015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192"/>
  <sheetViews>
    <sheetView topLeftCell="A160" workbookViewId="0">
      <selection activeCell="A161" sqref="A16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65</v>
      </c>
      <c r="B3">
        <v>628</v>
      </c>
      <c r="C3">
        <v>3086727</v>
      </c>
      <c r="D3">
        <v>2627705</v>
      </c>
      <c r="E3">
        <v>66356548</v>
      </c>
      <c r="F3" s="1">
        <v>91625895.373669401</v>
      </c>
      <c r="G3">
        <v>795187.09252661106</v>
      </c>
      <c r="H3">
        <v>51104</v>
      </c>
    </row>
    <row r="4" spans="1:8">
      <c r="A4" t="s">
        <v>65</v>
      </c>
      <c r="B4">
        <v>780</v>
      </c>
      <c r="C4">
        <v>3086575</v>
      </c>
      <c r="D4">
        <v>2614732</v>
      </c>
      <c r="E4">
        <v>66310300</v>
      </c>
      <c r="F4" s="1">
        <v>89784915.737547398</v>
      </c>
      <c r="G4">
        <v>819033.68524905096</v>
      </c>
      <c r="H4">
        <v>50835</v>
      </c>
    </row>
    <row r="5" spans="1:8">
      <c r="A5" t="s">
        <v>65</v>
      </c>
      <c r="B5">
        <v>635</v>
      </c>
      <c r="C5">
        <v>3086720</v>
      </c>
      <c r="D5">
        <v>2640953</v>
      </c>
      <c r="E5">
        <v>66300123</v>
      </c>
      <c r="F5" s="1">
        <v>92202554.084538907</v>
      </c>
      <c r="G5">
        <v>796901.91830922104</v>
      </c>
      <c r="H5">
        <v>49730</v>
      </c>
    </row>
    <row r="6" spans="1:8">
      <c r="A6" t="s">
        <v>65</v>
      </c>
      <c r="B6">
        <v>593</v>
      </c>
      <c r="C6">
        <v>3086762</v>
      </c>
      <c r="D6">
        <v>2610287</v>
      </c>
      <c r="E6">
        <v>66412830</v>
      </c>
      <c r="F6" s="1">
        <v>96366447.528467104</v>
      </c>
      <c r="G6">
        <v>682958.04943065601</v>
      </c>
      <c r="H6">
        <v>50641</v>
      </c>
    </row>
    <row r="7" spans="1:8">
      <c r="A7" t="s">
        <v>65</v>
      </c>
      <c r="B7">
        <v>675</v>
      </c>
      <c r="C7">
        <v>3086680</v>
      </c>
      <c r="D7">
        <v>2595501</v>
      </c>
      <c r="E7">
        <v>66263644</v>
      </c>
      <c r="F7" s="1">
        <v>94540924.984754995</v>
      </c>
      <c r="G7">
        <v>704682.50030489895</v>
      </c>
      <c r="H7">
        <v>49669</v>
      </c>
    </row>
    <row r="8" spans="1:8">
      <c r="A8" t="s">
        <v>65</v>
      </c>
      <c r="B8">
        <v>560</v>
      </c>
      <c r="C8">
        <v>3086795</v>
      </c>
      <c r="D8">
        <v>2615735</v>
      </c>
      <c r="E8">
        <v>66157668</v>
      </c>
      <c r="F8" s="1">
        <v>92643753.460875705</v>
      </c>
      <c r="G8">
        <v>762859.93078248505</v>
      </c>
      <c r="H8">
        <v>50034</v>
      </c>
    </row>
    <row r="9" spans="1:8">
      <c r="A9" t="s">
        <v>65</v>
      </c>
      <c r="B9">
        <v>575</v>
      </c>
      <c r="C9">
        <v>3086780</v>
      </c>
      <c r="D9">
        <v>2650946</v>
      </c>
      <c r="E9">
        <v>66285818</v>
      </c>
      <c r="F9" s="1">
        <v>91935248.852013707</v>
      </c>
      <c r="G9">
        <v>812241.02295972395</v>
      </c>
      <c r="H9">
        <v>50458</v>
      </c>
    </row>
    <row r="10" spans="1:8">
      <c r="A10" t="s">
        <v>65</v>
      </c>
      <c r="B10">
        <v>604</v>
      </c>
      <c r="C10">
        <v>3086751</v>
      </c>
      <c r="D10">
        <v>2631274</v>
      </c>
      <c r="E10">
        <v>66321941</v>
      </c>
      <c r="F10" s="1">
        <v>91527611.681853101</v>
      </c>
      <c r="G10">
        <v>800721.766362936</v>
      </c>
      <c r="H10">
        <v>50981</v>
      </c>
    </row>
    <row r="11" spans="1:8">
      <c r="A11" t="s">
        <v>65</v>
      </c>
      <c r="B11">
        <v>512</v>
      </c>
      <c r="C11">
        <v>3086843</v>
      </c>
      <c r="D11">
        <v>2618372</v>
      </c>
      <c r="E11">
        <v>66271118</v>
      </c>
      <c r="F11" s="1">
        <v>89556261.198871195</v>
      </c>
      <c r="G11">
        <v>827246.77602257405</v>
      </c>
      <c r="H11">
        <v>51316</v>
      </c>
    </row>
    <row r="12" spans="1:8">
      <c r="A12" t="s">
        <v>65</v>
      </c>
      <c r="B12">
        <v>522</v>
      </c>
      <c r="C12">
        <v>3086833</v>
      </c>
      <c r="D12">
        <v>2628567</v>
      </c>
      <c r="E12">
        <v>66339424</v>
      </c>
      <c r="F12" s="1">
        <v>91310814.511079907</v>
      </c>
      <c r="G12">
        <v>802350.70977840002</v>
      </c>
      <c r="H12">
        <v>49524</v>
      </c>
    </row>
    <row r="13" spans="1:8">
      <c r="A13" t="s">
        <v>65</v>
      </c>
      <c r="B13">
        <v>863</v>
      </c>
      <c r="C13">
        <v>3086492</v>
      </c>
      <c r="D13">
        <v>2623576</v>
      </c>
      <c r="E13">
        <v>66305730</v>
      </c>
      <c r="F13" s="1">
        <v>94957460.813829303</v>
      </c>
      <c r="G13">
        <v>724426.78372341301</v>
      </c>
      <c r="H13">
        <v>50237</v>
      </c>
    </row>
    <row r="14" spans="1:8">
      <c r="A14" t="s">
        <v>65</v>
      </c>
      <c r="B14">
        <v>583</v>
      </c>
      <c r="C14">
        <v>3086772</v>
      </c>
      <c r="D14">
        <v>2622308</v>
      </c>
      <c r="E14">
        <v>66334123</v>
      </c>
      <c r="F14" s="1">
        <v>92806307.086062804</v>
      </c>
      <c r="G14">
        <v>766181.85827874194</v>
      </c>
      <c r="H14">
        <v>49467</v>
      </c>
    </row>
    <row r="15" spans="1:8">
      <c r="A15" t="s">
        <v>65</v>
      </c>
      <c r="B15">
        <v>840</v>
      </c>
      <c r="C15">
        <v>3086515</v>
      </c>
      <c r="D15">
        <v>2634666</v>
      </c>
      <c r="E15">
        <v>66350330</v>
      </c>
      <c r="F15" s="1">
        <v>91704515.0746077</v>
      </c>
      <c r="G15">
        <v>800575.698507844</v>
      </c>
      <c r="H15">
        <v>50811</v>
      </c>
    </row>
    <row r="16" spans="1:8">
      <c r="A16" t="s">
        <v>65</v>
      </c>
      <c r="B16">
        <v>662</v>
      </c>
      <c r="C16">
        <v>3086693</v>
      </c>
      <c r="D16">
        <v>2618856</v>
      </c>
      <c r="E16">
        <v>66280227</v>
      </c>
      <c r="F16" s="1">
        <v>89542998.845311001</v>
      </c>
      <c r="G16">
        <v>827996.02309377806</v>
      </c>
      <c r="H16">
        <v>49834</v>
      </c>
    </row>
    <row r="17" spans="1:8">
      <c r="A17" t="s">
        <v>65</v>
      </c>
      <c r="B17">
        <v>701</v>
      </c>
      <c r="C17">
        <v>3086654</v>
      </c>
      <c r="D17">
        <v>2608558</v>
      </c>
      <c r="E17">
        <v>66295909</v>
      </c>
      <c r="F17" s="1">
        <v>93944579.795085803</v>
      </c>
      <c r="G17">
        <v>729666.40409828199</v>
      </c>
      <c r="H17">
        <v>50643</v>
      </c>
    </row>
    <row r="18" spans="1:8">
      <c r="A18" t="s">
        <v>65</v>
      </c>
      <c r="B18">
        <v>694</v>
      </c>
      <c r="C18">
        <v>3086661</v>
      </c>
      <c r="D18">
        <v>2616109</v>
      </c>
      <c r="E18">
        <v>66302347</v>
      </c>
      <c r="F18" s="1">
        <v>90808541.215411097</v>
      </c>
      <c r="G18">
        <v>799938.17569177598</v>
      </c>
      <c r="H18">
        <v>50842</v>
      </c>
    </row>
    <row r="19" spans="1:8">
      <c r="A19" t="s">
        <v>65</v>
      </c>
      <c r="B19">
        <v>513</v>
      </c>
      <c r="C19">
        <v>3086842</v>
      </c>
      <c r="D19">
        <v>2595739</v>
      </c>
      <c r="E19">
        <v>66341564</v>
      </c>
      <c r="F19" s="1">
        <v>95724865.501922697</v>
      </c>
      <c r="G19">
        <v>681241.68996154401</v>
      </c>
      <c r="H19">
        <v>51012</v>
      </c>
    </row>
    <row r="20" spans="1:8">
      <c r="A20" t="s">
        <v>65</v>
      </c>
      <c r="B20">
        <v>694</v>
      </c>
      <c r="C20">
        <v>3086661</v>
      </c>
      <c r="D20">
        <v>2641513</v>
      </c>
      <c r="E20">
        <v>66312740</v>
      </c>
      <c r="F20" s="1">
        <v>92140978.579823494</v>
      </c>
      <c r="G20">
        <v>798693.42840352806</v>
      </c>
      <c r="H20">
        <v>50629</v>
      </c>
    </row>
    <row r="21" spans="1:8">
      <c r="A21" t="s">
        <v>65</v>
      </c>
      <c r="B21">
        <v>688</v>
      </c>
      <c r="C21">
        <v>3086667</v>
      </c>
      <c r="D21">
        <v>2618202</v>
      </c>
      <c r="E21">
        <v>66338247</v>
      </c>
      <c r="F21" s="1">
        <v>90405708.915143594</v>
      </c>
      <c r="G21">
        <v>810087.82169712603</v>
      </c>
      <c r="H21">
        <v>49465</v>
      </c>
    </row>
    <row r="22" spans="1:8">
      <c r="A22" t="s">
        <v>65</v>
      </c>
      <c r="B22">
        <v>629</v>
      </c>
      <c r="C22">
        <v>3086726</v>
      </c>
      <c r="D22">
        <v>2649814</v>
      </c>
      <c r="E22">
        <v>66225620</v>
      </c>
      <c r="F22" s="1">
        <v>92509319.540622398</v>
      </c>
      <c r="G22">
        <v>799627.60918755096</v>
      </c>
      <c r="H22">
        <v>49357</v>
      </c>
    </row>
    <row r="23" spans="1:8">
      <c r="A23" t="s">
        <v>65</v>
      </c>
      <c r="B23">
        <v>590</v>
      </c>
      <c r="C23">
        <v>3086765</v>
      </c>
      <c r="D23">
        <v>2623590</v>
      </c>
      <c r="E23">
        <v>66283474</v>
      </c>
      <c r="F23" s="1">
        <v>91787676.983194903</v>
      </c>
      <c r="G23">
        <v>787836.46033609996</v>
      </c>
      <c r="H23">
        <v>49615</v>
      </c>
    </row>
    <row r="24" spans="1:8">
      <c r="A24" t="s">
        <v>65</v>
      </c>
      <c r="B24">
        <v>618</v>
      </c>
      <c r="C24">
        <v>3086737</v>
      </c>
      <c r="D24">
        <v>2641864</v>
      </c>
      <c r="E24">
        <v>66296697</v>
      </c>
      <c r="F24" s="1">
        <v>91736943.290687695</v>
      </c>
      <c r="G24">
        <v>807125.13418624504</v>
      </c>
      <c r="H24">
        <v>50647</v>
      </c>
    </row>
    <row r="25" spans="1:8">
      <c r="A25" t="s">
        <v>65</v>
      </c>
      <c r="B25">
        <v>720</v>
      </c>
      <c r="C25">
        <v>3086635</v>
      </c>
      <c r="D25">
        <v>2625814</v>
      </c>
      <c r="E25">
        <v>66275607</v>
      </c>
      <c r="F25" s="1">
        <v>91079963.475800693</v>
      </c>
      <c r="G25">
        <v>804214.73048398399</v>
      </c>
      <c r="H25">
        <v>52113</v>
      </c>
    </row>
    <row r="26" spans="1:8">
      <c r="A26" t="s">
        <v>65</v>
      </c>
      <c r="B26">
        <v>643</v>
      </c>
      <c r="C26">
        <v>3086712</v>
      </c>
      <c r="D26">
        <v>2637889</v>
      </c>
      <c r="E26">
        <v>66289603</v>
      </c>
      <c r="F26" s="1">
        <v>92455061.411733896</v>
      </c>
      <c r="G26">
        <v>788787.77176531998</v>
      </c>
      <c r="H26">
        <v>51485</v>
      </c>
    </row>
    <row r="27" spans="1:8">
      <c r="A27" t="s">
        <v>65</v>
      </c>
      <c r="B27">
        <v>683</v>
      </c>
      <c r="C27">
        <v>3086672</v>
      </c>
      <c r="D27">
        <v>2618741</v>
      </c>
      <c r="E27">
        <v>66271668</v>
      </c>
      <c r="F27" s="1">
        <v>96063574.270876899</v>
      </c>
      <c r="G27">
        <v>697469.51458246098</v>
      </c>
      <c r="H27">
        <v>50196</v>
      </c>
    </row>
    <row r="28" spans="1:8">
      <c r="A28" t="s">
        <v>65</v>
      </c>
      <c r="B28">
        <v>576</v>
      </c>
      <c r="C28">
        <v>3086779</v>
      </c>
      <c r="D28">
        <v>2607677</v>
      </c>
      <c r="E28">
        <v>66367100</v>
      </c>
      <c r="F28" s="1">
        <v>91516779.765121907</v>
      </c>
      <c r="G28">
        <v>777341.40469756105</v>
      </c>
      <c r="H28">
        <v>50402</v>
      </c>
    </row>
    <row r="29" spans="1:8">
      <c r="A29" t="s">
        <v>65</v>
      </c>
      <c r="B29">
        <v>485</v>
      </c>
      <c r="C29">
        <v>3086870</v>
      </c>
      <c r="D29">
        <v>2617541</v>
      </c>
      <c r="E29">
        <v>66253132</v>
      </c>
      <c r="F29" s="1">
        <v>90992118.536268398</v>
      </c>
      <c r="G29">
        <v>797698.62927462999</v>
      </c>
      <c r="H29">
        <v>50670</v>
      </c>
    </row>
    <row r="30" spans="1:8">
      <c r="A30" t="s">
        <v>65</v>
      </c>
      <c r="B30">
        <v>594</v>
      </c>
      <c r="C30">
        <v>3086761</v>
      </c>
      <c r="D30">
        <v>2633941</v>
      </c>
      <c r="E30">
        <v>66257007</v>
      </c>
      <c r="F30" s="1">
        <v>91267066.804004297</v>
      </c>
      <c r="G30">
        <v>808599.66391991195</v>
      </c>
      <c r="H30">
        <v>49193</v>
      </c>
    </row>
    <row r="31" spans="1:8">
      <c r="A31" t="s">
        <v>65</v>
      </c>
      <c r="B31">
        <v>663</v>
      </c>
      <c r="C31">
        <v>3086692</v>
      </c>
      <c r="D31">
        <v>2618666</v>
      </c>
      <c r="E31">
        <v>66271315</v>
      </c>
      <c r="F31" s="1">
        <v>93625245.977355599</v>
      </c>
      <c r="G31">
        <v>746161.08045288594</v>
      </c>
      <c r="H31">
        <v>50712</v>
      </c>
    </row>
    <row r="32" spans="1:8">
      <c r="A32" t="s">
        <v>65</v>
      </c>
      <c r="B32">
        <v>597</v>
      </c>
      <c r="C32">
        <v>3086758</v>
      </c>
      <c r="D32">
        <v>2621305</v>
      </c>
      <c r="E32">
        <v>66322454</v>
      </c>
      <c r="F32" s="1">
        <v>96040206.725134805</v>
      </c>
      <c r="G32">
        <v>700500.86549730296</v>
      </c>
      <c r="H32">
        <v>50377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65</v>
      </c>
      <c r="B35">
        <v>9653</v>
      </c>
      <c r="C35">
        <v>3077702</v>
      </c>
      <c r="D35">
        <v>2606182</v>
      </c>
      <c r="E35">
        <v>66305202</v>
      </c>
      <c r="F35" s="1">
        <v>93675711.871718794</v>
      </c>
      <c r="G35">
        <v>732667.76256562199</v>
      </c>
      <c r="H35">
        <v>599991</v>
      </c>
    </row>
    <row r="36" spans="1:8">
      <c r="A36" t="s">
        <v>65</v>
      </c>
      <c r="B36">
        <v>57895</v>
      </c>
      <c r="C36">
        <v>3029460</v>
      </c>
      <c r="D36">
        <v>2571477</v>
      </c>
      <c r="E36">
        <v>66244475</v>
      </c>
      <c r="F36" s="1">
        <v>94203563.542798802</v>
      </c>
      <c r="G36">
        <v>687405.72914402303</v>
      </c>
      <c r="H36">
        <v>599991</v>
      </c>
    </row>
    <row r="37" spans="1:8">
      <c r="A37" t="s">
        <v>65</v>
      </c>
      <c r="B37">
        <v>48875</v>
      </c>
      <c r="C37">
        <v>3038480</v>
      </c>
      <c r="D37">
        <v>2580208</v>
      </c>
      <c r="E37">
        <v>66280060</v>
      </c>
      <c r="F37" s="1">
        <v>94586286.326698393</v>
      </c>
      <c r="G37">
        <v>688482.27346603095</v>
      </c>
      <c r="H37">
        <v>599991</v>
      </c>
    </row>
    <row r="38" spans="1:8">
      <c r="A38" t="s">
        <v>65</v>
      </c>
      <c r="B38">
        <v>698</v>
      </c>
      <c r="C38">
        <v>3086657</v>
      </c>
      <c r="D38">
        <v>2627153</v>
      </c>
      <c r="E38">
        <v>66314517</v>
      </c>
      <c r="F38" s="1">
        <v>90109911.521882698</v>
      </c>
      <c r="G38">
        <v>824954.769562345</v>
      </c>
      <c r="H38">
        <v>94098</v>
      </c>
    </row>
    <row r="39" spans="1:8">
      <c r="A39" t="s">
        <v>65</v>
      </c>
      <c r="B39">
        <v>2656</v>
      </c>
      <c r="C39">
        <v>3084699</v>
      </c>
      <c r="D39">
        <v>2657653</v>
      </c>
      <c r="E39">
        <v>66231055</v>
      </c>
      <c r="F39" s="1">
        <v>92416540.051520795</v>
      </c>
      <c r="G39">
        <v>809322.19896958198</v>
      </c>
      <c r="H39">
        <v>599991</v>
      </c>
    </row>
    <row r="40" spans="1:8">
      <c r="A40" t="s">
        <v>65</v>
      </c>
      <c r="B40">
        <v>35833</v>
      </c>
      <c r="C40">
        <v>3051522</v>
      </c>
      <c r="D40">
        <v>2598294</v>
      </c>
      <c r="E40">
        <v>66270755</v>
      </c>
      <c r="F40" s="1">
        <v>93856848.460659802</v>
      </c>
      <c r="G40">
        <v>721157.03078680299</v>
      </c>
      <c r="H40">
        <v>599991</v>
      </c>
    </row>
    <row r="41" spans="1:8">
      <c r="A41" t="s">
        <v>65</v>
      </c>
      <c r="B41">
        <v>10610</v>
      </c>
      <c r="C41">
        <v>3076745</v>
      </c>
      <c r="D41">
        <v>2637002</v>
      </c>
      <c r="E41">
        <v>66295657</v>
      </c>
      <c r="F41" s="1">
        <v>92169236.161019906</v>
      </c>
      <c r="G41">
        <v>793617.27677959995</v>
      </c>
      <c r="H41">
        <v>599990</v>
      </c>
    </row>
    <row r="42" spans="1:8">
      <c r="A42" t="s">
        <v>65</v>
      </c>
      <c r="B42">
        <v>1678</v>
      </c>
      <c r="C42">
        <v>3085677</v>
      </c>
      <c r="D42">
        <v>2638963</v>
      </c>
      <c r="E42">
        <v>66266702</v>
      </c>
      <c r="F42" s="1">
        <v>92348756.165702999</v>
      </c>
      <c r="G42">
        <v>791987.87668593996</v>
      </c>
      <c r="H42">
        <v>599991</v>
      </c>
    </row>
    <row r="43" spans="1:8">
      <c r="A43" t="s">
        <v>65</v>
      </c>
      <c r="B43">
        <v>1776</v>
      </c>
      <c r="C43">
        <v>3085579</v>
      </c>
      <c r="D43">
        <v>2637851</v>
      </c>
      <c r="E43">
        <v>66325300</v>
      </c>
      <c r="F43" s="1">
        <v>92350599.890270099</v>
      </c>
      <c r="G43">
        <v>790839.00219459599</v>
      </c>
      <c r="H43">
        <v>599990</v>
      </c>
    </row>
    <row r="44" spans="1:8">
      <c r="A44" t="s">
        <v>65</v>
      </c>
      <c r="B44">
        <v>1572</v>
      </c>
      <c r="C44">
        <v>3085783</v>
      </c>
      <c r="D44">
        <v>2657328</v>
      </c>
      <c r="E44">
        <v>66241324</v>
      </c>
      <c r="F44" s="1">
        <v>91895426.4133479</v>
      </c>
      <c r="G44">
        <v>819419.47173303994</v>
      </c>
      <c r="H44">
        <v>599991</v>
      </c>
    </row>
    <row r="45" spans="1:8">
      <c r="A45" t="s">
        <v>65</v>
      </c>
      <c r="B45">
        <v>20873</v>
      </c>
      <c r="C45">
        <v>3066482</v>
      </c>
      <c r="D45">
        <v>2609650</v>
      </c>
      <c r="E45">
        <v>66321158</v>
      </c>
      <c r="F45" s="1">
        <v>92267103.025884897</v>
      </c>
      <c r="G45">
        <v>764307.93948229996</v>
      </c>
      <c r="H45">
        <v>599991</v>
      </c>
    </row>
    <row r="46" spans="1:8">
      <c r="A46" t="s">
        <v>65</v>
      </c>
      <c r="B46">
        <v>14832</v>
      </c>
      <c r="C46">
        <v>3072523</v>
      </c>
      <c r="D46">
        <v>2603908</v>
      </c>
      <c r="E46">
        <v>66382448</v>
      </c>
      <c r="F46" s="1">
        <v>93828083.676408902</v>
      </c>
      <c r="G46">
        <v>727346.32647182001</v>
      </c>
      <c r="H46">
        <v>599991</v>
      </c>
    </row>
    <row r="47" spans="1:8">
      <c r="A47" t="s">
        <v>65</v>
      </c>
      <c r="B47">
        <v>20826</v>
      </c>
      <c r="C47">
        <v>3066529</v>
      </c>
      <c r="D47">
        <v>2634176</v>
      </c>
      <c r="E47">
        <v>66366529</v>
      </c>
      <c r="F47" s="1">
        <v>92024332.409242406</v>
      </c>
      <c r="G47">
        <v>793689.35181515105</v>
      </c>
      <c r="H47">
        <v>599990</v>
      </c>
    </row>
    <row r="48" spans="1:8">
      <c r="A48" t="s">
        <v>65</v>
      </c>
      <c r="B48">
        <v>5749</v>
      </c>
      <c r="C48">
        <v>3081606</v>
      </c>
      <c r="D48">
        <v>2610602</v>
      </c>
      <c r="E48">
        <v>66335714</v>
      </c>
      <c r="F48" s="1">
        <v>94143095.528375804</v>
      </c>
      <c r="G48">
        <v>727740.08943248203</v>
      </c>
      <c r="H48">
        <v>599991</v>
      </c>
    </row>
    <row r="49" spans="1:8">
      <c r="A49" t="s">
        <v>65</v>
      </c>
      <c r="B49">
        <v>4826</v>
      </c>
      <c r="C49">
        <v>3082529</v>
      </c>
      <c r="D49">
        <v>2638811</v>
      </c>
      <c r="E49">
        <v>66293616</v>
      </c>
      <c r="F49" s="1">
        <v>91793891.882704899</v>
      </c>
      <c r="G49">
        <v>802933.16234589997</v>
      </c>
      <c r="H49">
        <v>599990</v>
      </c>
    </row>
    <row r="50" spans="1:8">
      <c r="A50" t="s">
        <v>65</v>
      </c>
      <c r="B50">
        <v>793</v>
      </c>
      <c r="C50">
        <v>3086562</v>
      </c>
      <c r="D50">
        <v>2609844</v>
      </c>
      <c r="E50">
        <v>66302544</v>
      </c>
      <c r="F50" s="1">
        <v>91657380.860932395</v>
      </c>
      <c r="G50">
        <v>776696.38278135099</v>
      </c>
      <c r="H50">
        <v>93402</v>
      </c>
    </row>
    <row r="51" spans="1:8">
      <c r="A51" t="s">
        <v>65</v>
      </c>
      <c r="B51">
        <v>14907</v>
      </c>
      <c r="C51">
        <v>3072448</v>
      </c>
      <c r="D51">
        <v>2605138</v>
      </c>
      <c r="E51">
        <v>66242670</v>
      </c>
      <c r="F51" s="1">
        <v>94055867.4547676</v>
      </c>
      <c r="G51">
        <v>724020.65090464603</v>
      </c>
      <c r="H51">
        <v>599991</v>
      </c>
    </row>
    <row r="52" spans="1:8">
      <c r="A52" t="s">
        <v>65</v>
      </c>
      <c r="B52">
        <v>29951</v>
      </c>
      <c r="C52">
        <v>3057404</v>
      </c>
      <c r="D52">
        <v>2570341</v>
      </c>
      <c r="E52">
        <v>66277542</v>
      </c>
      <c r="F52" s="1">
        <v>95018239.135077402</v>
      </c>
      <c r="G52">
        <v>669976.21729844995</v>
      </c>
      <c r="H52">
        <v>599990</v>
      </c>
    </row>
    <row r="53" spans="1:8">
      <c r="A53" t="s">
        <v>65</v>
      </c>
      <c r="B53">
        <v>743</v>
      </c>
      <c r="C53">
        <v>3086612</v>
      </c>
      <c r="D53">
        <v>2625883</v>
      </c>
      <c r="E53">
        <v>66351515</v>
      </c>
      <c r="F53" s="1">
        <v>90095841.468659893</v>
      </c>
      <c r="G53">
        <v>823966.17062680004</v>
      </c>
      <c r="H53">
        <v>95623</v>
      </c>
    </row>
    <row r="54" spans="1:8">
      <c r="A54" t="s">
        <v>65</v>
      </c>
      <c r="B54">
        <v>2681</v>
      </c>
      <c r="C54">
        <v>3084674</v>
      </c>
      <c r="D54">
        <v>2623260</v>
      </c>
      <c r="E54">
        <v>66284844</v>
      </c>
      <c r="F54" s="1">
        <v>93571676.187849998</v>
      </c>
      <c r="G54">
        <v>751826.47624299803</v>
      </c>
      <c r="H54">
        <v>599991</v>
      </c>
    </row>
    <row r="55" spans="1:8">
      <c r="A55" t="s">
        <v>65</v>
      </c>
      <c r="B55">
        <v>3649</v>
      </c>
      <c r="C55">
        <v>3083706</v>
      </c>
      <c r="D55">
        <v>2621335</v>
      </c>
      <c r="E55">
        <v>66291771</v>
      </c>
      <c r="F55" s="1">
        <v>93981662.138007402</v>
      </c>
      <c r="G55">
        <v>741701.75723985001</v>
      </c>
      <c r="H55">
        <v>599991</v>
      </c>
    </row>
    <row r="56" spans="1:8">
      <c r="A56" t="s">
        <v>65</v>
      </c>
      <c r="B56">
        <v>29754</v>
      </c>
      <c r="C56">
        <v>3057601</v>
      </c>
      <c r="D56">
        <v>2597879</v>
      </c>
      <c r="E56">
        <v>66354538</v>
      </c>
      <c r="F56" s="1">
        <v>94214245.974175304</v>
      </c>
      <c r="G56">
        <v>713594.08051649202</v>
      </c>
      <c r="H56">
        <v>599991</v>
      </c>
    </row>
    <row r="57" spans="1:8">
      <c r="A57" t="s">
        <v>65</v>
      </c>
      <c r="B57">
        <v>21874</v>
      </c>
      <c r="C57">
        <v>3065481</v>
      </c>
      <c r="D57">
        <v>2626932</v>
      </c>
      <c r="E57">
        <v>66300221</v>
      </c>
      <c r="F57" s="1">
        <v>92307019.541241407</v>
      </c>
      <c r="G57">
        <v>780791.609175171</v>
      </c>
      <c r="H57">
        <v>599991</v>
      </c>
    </row>
    <row r="58" spans="1:8">
      <c r="A58" t="s">
        <v>65</v>
      </c>
      <c r="B58">
        <v>7718</v>
      </c>
      <c r="C58">
        <v>3079637</v>
      </c>
      <c r="D58">
        <v>2628639</v>
      </c>
      <c r="E58">
        <v>66285820</v>
      </c>
      <c r="F58" s="1">
        <v>92048898.6479761</v>
      </c>
      <c r="G58">
        <v>787661.02704047703</v>
      </c>
      <c r="H58">
        <v>599990</v>
      </c>
    </row>
    <row r="59" spans="1:8">
      <c r="A59" t="s">
        <v>65</v>
      </c>
      <c r="B59">
        <v>13868</v>
      </c>
      <c r="C59">
        <v>3073487</v>
      </c>
      <c r="D59">
        <v>2601904</v>
      </c>
      <c r="E59">
        <v>66292045</v>
      </c>
      <c r="F59" s="1">
        <v>94155331.879266396</v>
      </c>
      <c r="G59">
        <v>718797.36241466994</v>
      </c>
      <c r="H59">
        <v>599991</v>
      </c>
    </row>
    <row r="60" spans="1:8">
      <c r="A60" t="s">
        <v>65</v>
      </c>
      <c r="B60">
        <v>6816</v>
      </c>
      <c r="C60">
        <v>3080539</v>
      </c>
      <c r="D60">
        <v>2608301</v>
      </c>
      <c r="E60">
        <v>66259102</v>
      </c>
      <c r="F60" s="1">
        <v>93997804.665799707</v>
      </c>
      <c r="G60">
        <v>728344.906684004</v>
      </c>
      <c r="H60">
        <v>599991</v>
      </c>
    </row>
    <row r="61" spans="1:8">
      <c r="A61" t="s">
        <v>65</v>
      </c>
      <c r="B61">
        <v>16713</v>
      </c>
      <c r="C61">
        <v>3070642</v>
      </c>
      <c r="D61">
        <v>2624493</v>
      </c>
      <c r="E61">
        <v>66260882</v>
      </c>
      <c r="F61" s="1">
        <v>91744788.803950801</v>
      </c>
      <c r="G61">
        <v>789597.22392098303</v>
      </c>
      <c r="H61">
        <v>599991</v>
      </c>
    </row>
    <row r="62" spans="1:8">
      <c r="A62" t="s">
        <v>65</v>
      </c>
      <c r="B62">
        <v>591</v>
      </c>
      <c r="C62">
        <v>3086764</v>
      </c>
      <c r="D62">
        <v>2612664</v>
      </c>
      <c r="E62">
        <v>66307144</v>
      </c>
      <c r="F62" s="1">
        <v>93795214.622782797</v>
      </c>
      <c r="G62">
        <v>736759.70754434296</v>
      </c>
      <c r="H62">
        <v>599991</v>
      </c>
    </row>
    <row r="63" spans="1:8">
      <c r="A63" t="s">
        <v>65</v>
      </c>
      <c r="B63">
        <v>65050</v>
      </c>
      <c r="C63">
        <v>3022305</v>
      </c>
      <c r="D63">
        <v>2572655</v>
      </c>
      <c r="E63">
        <v>66274210</v>
      </c>
      <c r="F63" s="1">
        <v>94390443.153581694</v>
      </c>
      <c r="G63">
        <v>684846.13692836405</v>
      </c>
      <c r="H63">
        <v>599991</v>
      </c>
    </row>
    <row r="64" spans="1:8">
      <c r="A64" t="s">
        <v>65</v>
      </c>
      <c r="B64">
        <v>8755</v>
      </c>
      <c r="C64">
        <v>3078600</v>
      </c>
      <c r="D64">
        <v>2602221</v>
      </c>
      <c r="E64">
        <v>66340132</v>
      </c>
      <c r="F64" s="1">
        <v>93820377.363899499</v>
      </c>
      <c r="G64">
        <v>725813.45272200799</v>
      </c>
      <c r="H64">
        <v>599990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65</v>
      </c>
      <c r="B67">
        <v>20776</v>
      </c>
      <c r="C67">
        <v>3066579</v>
      </c>
      <c r="D67">
        <v>2583335</v>
      </c>
      <c r="E67">
        <v>66264296</v>
      </c>
      <c r="F67" s="1">
        <v>93460475.923362404</v>
      </c>
      <c r="G67">
        <v>714125.481532751</v>
      </c>
      <c r="H67">
        <v>599803</v>
      </c>
    </row>
    <row r="68" spans="1:8">
      <c r="A68" t="s">
        <v>65</v>
      </c>
      <c r="B68">
        <v>7634</v>
      </c>
      <c r="C68">
        <v>3079721</v>
      </c>
      <c r="D68">
        <v>2611123</v>
      </c>
      <c r="E68">
        <v>66233294</v>
      </c>
      <c r="F68" s="1">
        <v>92925435.126029</v>
      </c>
      <c r="G68">
        <v>752614.29747941799</v>
      </c>
      <c r="H68">
        <v>599812</v>
      </c>
    </row>
    <row r="69" spans="1:8">
      <c r="A69" t="s">
        <v>65</v>
      </c>
      <c r="B69">
        <v>510</v>
      </c>
      <c r="C69">
        <v>3086845</v>
      </c>
      <c r="D69">
        <v>2638873</v>
      </c>
      <c r="E69">
        <v>66311358</v>
      </c>
      <c r="F69" s="1">
        <v>90533122.638846293</v>
      </c>
      <c r="G69">
        <v>828210.54722307296</v>
      </c>
      <c r="H69">
        <v>599790</v>
      </c>
    </row>
    <row r="70" spans="1:8">
      <c r="A70" t="s">
        <v>65</v>
      </c>
      <c r="B70">
        <v>4683</v>
      </c>
      <c r="C70">
        <v>3082672</v>
      </c>
      <c r="D70">
        <v>2619936</v>
      </c>
      <c r="E70">
        <v>66329354</v>
      </c>
      <c r="F70" s="1">
        <v>91703813.129179701</v>
      </c>
      <c r="G70">
        <v>785859.737416405</v>
      </c>
      <c r="H70">
        <v>599798</v>
      </c>
    </row>
    <row r="71" spans="1:8">
      <c r="A71" t="s">
        <v>65</v>
      </c>
      <c r="B71">
        <v>659</v>
      </c>
      <c r="C71">
        <v>3086696</v>
      </c>
      <c r="D71">
        <v>2614380</v>
      </c>
      <c r="E71">
        <v>66303072</v>
      </c>
      <c r="F71" s="1">
        <v>89503382.449123994</v>
      </c>
      <c r="G71">
        <v>824312.35101751797</v>
      </c>
      <c r="H71">
        <v>599798</v>
      </c>
    </row>
    <row r="72" spans="1:8">
      <c r="A72" t="s">
        <v>65</v>
      </c>
      <c r="B72">
        <v>711</v>
      </c>
      <c r="C72">
        <v>3086644</v>
      </c>
      <c r="D72">
        <v>2600746</v>
      </c>
      <c r="E72">
        <v>66264482</v>
      </c>
      <c r="F72" s="1">
        <v>92996267.068948105</v>
      </c>
      <c r="G72">
        <v>740820.65862103703</v>
      </c>
      <c r="H72">
        <v>599805</v>
      </c>
    </row>
    <row r="73" spans="1:8">
      <c r="A73" t="s">
        <v>65</v>
      </c>
      <c r="B73">
        <v>526</v>
      </c>
      <c r="C73">
        <v>3086829</v>
      </c>
      <c r="D73">
        <v>2629947</v>
      </c>
      <c r="E73">
        <v>66292974</v>
      </c>
      <c r="F73" s="1">
        <v>91265394.156561404</v>
      </c>
      <c r="G73">
        <v>804639.11686877103</v>
      </c>
      <c r="H73">
        <v>599798</v>
      </c>
    </row>
    <row r="74" spans="1:8">
      <c r="A74" t="s">
        <v>65</v>
      </c>
      <c r="B74">
        <v>656</v>
      </c>
      <c r="C74">
        <v>3086699</v>
      </c>
      <c r="D74">
        <v>2604445</v>
      </c>
      <c r="E74">
        <v>66354428</v>
      </c>
      <c r="F74" s="1">
        <v>90645089.617740601</v>
      </c>
      <c r="G74">
        <v>791543.20764518704</v>
      </c>
      <c r="H74">
        <v>599796</v>
      </c>
    </row>
    <row r="75" spans="1:8">
      <c r="A75" t="s">
        <v>65</v>
      </c>
      <c r="B75">
        <v>7629</v>
      </c>
      <c r="C75">
        <v>3079726</v>
      </c>
      <c r="D75">
        <v>2625989</v>
      </c>
      <c r="E75">
        <v>66235858</v>
      </c>
      <c r="F75" s="1">
        <v>91299634.163107097</v>
      </c>
      <c r="G75">
        <v>799996.31673785695</v>
      </c>
      <c r="H75">
        <v>599795</v>
      </c>
    </row>
    <row r="76" spans="1:8">
      <c r="A76" t="s">
        <v>65</v>
      </c>
      <c r="B76">
        <v>708</v>
      </c>
      <c r="C76">
        <v>3086647</v>
      </c>
      <c r="D76">
        <v>2611719</v>
      </c>
      <c r="E76">
        <v>66237601</v>
      </c>
      <c r="F76" s="1">
        <v>92228824.376998693</v>
      </c>
      <c r="G76">
        <v>767142.51246002398</v>
      </c>
      <c r="H76">
        <v>599798</v>
      </c>
    </row>
    <row r="77" spans="1:8">
      <c r="A77" t="s">
        <v>65</v>
      </c>
      <c r="B77">
        <v>524</v>
      </c>
      <c r="C77">
        <v>3086831</v>
      </c>
      <c r="D77">
        <v>2626923</v>
      </c>
      <c r="E77">
        <v>66292584</v>
      </c>
      <c r="F77" s="1">
        <v>90358242.225044504</v>
      </c>
      <c r="G77">
        <v>819758.15549911</v>
      </c>
      <c r="H77">
        <v>599792</v>
      </c>
    </row>
    <row r="78" spans="1:8">
      <c r="A78" t="s">
        <v>65</v>
      </c>
      <c r="B78">
        <v>32689</v>
      </c>
      <c r="C78">
        <v>3054666</v>
      </c>
      <c r="D78">
        <v>2588847</v>
      </c>
      <c r="E78">
        <v>66369071</v>
      </c>
      <c r="F78" s="1">
        <v>93055269.9530202</v>
      </c>
      <c r="G78">
        <v>727741.60093959502</v>
      </c>
      <c r="H78">
        <v>599801</v>
      </c>
    </row>
    <row r="79" spans="1:8">
      <c r="A79" t="s">
        <v>65</v>
      </c>
      <c r="B79">
        <v>14742</v>
      </c>
      <c r="C79">
        <v>3072613</v>
      </c>
      <c r="D79">
        <v>2583430</v>
      </c>
      <c r="E79">
        <v>66228030</v>
      </c>
      <c r="F79" s="1">
        <v>93786548.838145897</v>
      </c>
      <c r="G79">
        <v>707699.02323707996</v>
      </c>
      <c r="H79">
        <v>599805</v>
      </c>
    </row>
    <row r="80" spans="1:8">
      <c r="A80" t="s">
        <v>65</v>
      </c>
      <c r="B80">
        <v>577</v>
      </c>
      <c r="C80">
        <v>3086778</v>
      </c>
      <c r="D80">
        <v>2603462</v>
      </c>
      <c r="E80">
        <v>66254792</v>
      </c>
      <c r="F80" s="1">
        <v>92342582.825273097</v>
      </c>
      <c r="G80">
        <v>756610.34349453601</v>
      </c>
      <c r="H80">
        <v>599801</v>
      </c>
    </row>
    <row r="81" spans="1:8">
      <c r="A81" t="s">
        <v>65</v>
      </c>
      <c r="B81">
        <v>601</v>
      </c>
      <c r="C81">
        <v>3086754</v>
      </c>
      <c r="D81">
        <v>2624049</v>
      </c>
      <c r="E81">
        <v>66307852</v>
      </c>
      <c r="F81" s="1">
        <v>91552925.956127301</v>
      </c>
      <c r="G81">
        <v>792990.48087745195</v>
      </c>
      <c r="H81">
        <v>599796</v>
      </c>
    </row>
    <row r="82" spans="1:8">
      <c r="A82" t="s">
        <v>65</v>
      </c>
      <c r="B82">
        <v>6833</v>
      </c>
      <c r="C82">
        <v>3080522</v>
      </c>
      <c r="D82">
        <v>2597138</v>
      </c>
      <c r="E82">
        <v>66367084</v>
      </c>
      <c r="F82" s="1">
        <v>93052273.937269807</v>
      </c>
      <c r="G82">
        <v>736092.521254602</v>
      </c>
      <c r="H82">
        <v>599800</v>
      </c>
    </row>
    <row r="83" spans="1:8">
      <c r="A83" t="s">
        <v>65</v>
      </c>
      <c r="B83">
        <v>828</v>
      </c>
      <c r="C83">
        <v>3086527</v>
      </c>
      <c r="D83">
        <v>2611894</v>
      </c>
      <c r="E83">
        <v>66281279</v>
      </c>
      <c r="F83" s="1">
        <v>91658841.000795707</v>
      </c>
      <c r="G83">
        <v>778717.17998408503</v>
      </c>
      <c r="H83">
        <v>599808</v>
      </c>
    </row>
    <row r="84" spans="1:8">
      <c r="A84" t="s">
        <v>65</v>
      </c>
      <c r="B84">
        <v>8863</v>
      </c>
      <c r="C84">
        <v>3078492</v>
      </c>
      <c r="D84">
        <v>2574967</v>
      </c>
      <c r="E84">
        <v>66270339</v>
      </c>
      <c r="F84" s="1">
        <v>93743178.850731701</v>
      </c>
      <c r="G84">
        <v>700103.42298536503</v>
      </c>
      <c r="H84">
        <v>599795</v>
      </c>
    </row>
    <row r="85" spans="1:8">
      <c r="A85" t="s">
        <v>65</v>
      </c>
      <c r="B85">
        <v>10763</v>
      </c>
      <c r="C85">
        <v>3076592</v>
      </c>
      <c r="D85">
        <v>2589226</v>
      </c>
      <c r="E85">
        <v>66259019</v>
      </c>
      <c r="F85" s="1">
        <v>93479508.594202399</v>
      </c>
      <c r="G85">
        <v>719635.82811595104</v>
      </c>
      <c r="H85">
        <v>599795</v>
      </c>
    </row>
    <row r="86" spans="1:8">
      <c r="A86" t="s">
        <v>65</v>
      </c>
      <c r="B86">
        <v>696</v>
      </c>
      <c r="C86">
        <v>3086659</v>
      </c>
      <c r="D86">
        <v>2602426</v>
      </c>
      <c r="E86">
        <v>66410981</v>
      </c>
      <c r="F86" s="1">
        <v>90076447.699265599</v>
      </c>
      <c r="G86">
        <v>800897.04601468705</v>
      </c>
      <c r="H86">
        <v>599810</v>
      </c>
    </row>
    <row r="87" spans="1:8">
      <c r="A87" t="s">
        <v>65</v>
      </c>
      <c r="B87">
        <v>695</v>
      </c>
      <c r="C87">
        <v>3086660</v>
      </c>
      <c r="D87">
        <v>2593939</v>
      </c>
      <c r="E87">
        <v>66275553</v>
      </c>
      <c r="F87" s="1">
        <v>93200279.669577494</v>
      </c>
      <c r="G87">
        <v>729933.40660844801</v>
      </c>
      <c r="H87">
        <v>599797</v>
      </c>
    </row>
    <row r="88" spans="1:8">
      <c r="A88" t="s">
        <v>65</v>
      </c>
      <c r="B88">
        <v>645</v>
      </c>
      <c r="C88">
        <v>3086710</v>
      </c>
      <c r="D88">
        <v>2611653</v>
      </c>
      <c r="E88">
        <v>66335780</v>
      </c>
      <c r="F88" s="1">
        <v>90814553.946646899</v>
      </c>
      <c r="G88">
        <v>795361.92106705997</v>
      </c>
      <c r="H88">
        <v>599796</v>
      </c>
    </row>
    <row r="89" spans="1:8">
      <c r="A89" t="s">
        <v>65</v>
      </c>
      <c r="B89">
        <v>69869</v>
      </c>
      <c r="C89">
        <v>3017486</v>
      </c>
      <c r="D89">
        <v>2564286</v>
      </c>
      <c r="E89">
        <v>66282967</v>
      </c>
      <c r="F89" s="1">
        <v>93563078.964225098</v>
      </c>
      <c r="G89">
        <v>693024.42071549594</v>
      </c>
      <c r="H89">
        <v>599800</v>
      </c>
    </row>
    <row r="90" spans="1:8">
      <c r="A90" t="s">
        <v>65</v>
      </c>
      <c r="B90">
        <v>565</v>
      </c>
      <c r="C90">
        <v>3086790</v>
      </c>
      <c r="D90">
        <v>2638804</v>
      </c>
      <c r="E90">
        <v>66213256</v>
      </c>
      <c r="F90" s="1">
        <v>91223791.727890506</v>
      </c>
      <c r="G90">
        <v>814328.16544218897</v>
      </c>
      <c r="H90">
        <v>599791</v>
      </c>
    </row>
    <row r="91" spans="1:8">
      <c r="A91" t="s">
        <v>65</v>
      </c>
      <c r="B91">
        <v>533</v>
      </c>
      <c r="C91">
        <v>3086822</v>
      </c>
      <c r="D91">
        <v>2628843</v>
      </c>
      <c r="E91">
        <v>66215181</v>
      </c>
      <c r="F91" s="1">
        <v>91124890.179432094</v>
      </c>
      <c r="G91">
        <v>806345.19641135703</v>
      </c>
      <c r="H91">
        <v>599791</v>
      </c>
    </row>
    <row r="92" spans="1:8">
      <c r="A92" t="s">
        <v>65</v>
      </c>
      <c r="B92">
        <v>695</v>
      </c>
      <c r="C92">
        <v>3086660</v>
      </c>
      <c r="D92">
        <v>2615974</v>
      </c>
      <c r="E92">
        <v>66289409</v>
      </c>
      <c r="F92" s="1">
        <v>92019459.898331702</v>
      </c>
      <c r="G92">
        <v>775584.80203336501</v>
      </c>
      <c r="H92">
        <v>599808</v>
      </c>
    </row>
    <row r="93" spans="1:8">
      <c r="A93" t="s">
        <v>65</v>
      </c>
      <c r="B93">
        <v>575</v>
      </c>
      <c r="C93">
        <v>3086780</v>
      </c>
      <c r="D93">
        <v>2622927</v>
      </c>
      <c r="E93">
        <v>66248975</v>
      </c>
      <c r="F93" s="1">
        <v>90340758.781384498</v>
      </c>
      <c r="G93">
        <v>816111.82437230903</v>
      </c>
      <c r="H93">
        <v>599803</v>
      </c>
    </row>
    <row r="94" spans="1:8">
      <c r="A94" t="s">
        <v>65</v>
      </c>
      <c r="B94">
        <v>14043</v>
      </c>
      <c r="C94">
        <v>3073312</v>
      </c>
      <c r="D94">
        <v>2604890</v>
      </c>
      <c r="E94">
        <v>66260715</v>
      </c>
      <c r="F94" s="1">
        <v>92582324.146044195</v>
      </c>
      <c r="G94">
        <v>753243.51707911503</v>
      </c>
      <c r="H94">
        <v>599804</v>
      </c>
    </row>
    <row r="95" spans="1:8">
      <c r="A95" t="s">
        <v>65</v>
      </c>
      <c r="B95">
        <v>29946</v>
      </c>
      <c r="C95">
        <v>3057409</v>
      </c>
      <c r="D95">
        <v>2560476</v>
      </c>
      <c r="E95">
        <v>66219471</v>
      </c>
      <c r="F95" s="1">
        <v>94737289.110591307</v>
      </c>
      <c r="G95">
        <v>665730.21778817195</v>
      </c>
      <c r="H95">
        <v>599808</v>
      </c>
    </row>
    <row r="96" spans="1:8">
      <c r="A96" t="s">
        <v>65</v>
      </c>
      <c r="B96">
        <v>696</v>
      </c>
      <c r="C96">
        <v>3086659</v>
      </c>
      <c r="D96">
        <v>2604189</v>
      </c>
      <c r="E96">
        <v>66280221</v>
      </c>
      <c r="F96" s="1">
        <v>93310734.370460302</v>
      </c>
      <c r="G96">
        <v>737974.31259079301</v>
      </c>
      <c r="H96">
        <v>599811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65</v>
      </c>
      <c r="B99">
        <v>806</v>
      </c>
      <c r="C99">
        <v>3086549</v>
      </c>
      <c r="D99">
        <v>2604693</v>
      </c>
      <c r="E99">
        <v>66275215</v>
      </c>
      <c r="F99" s="1">
        <v>91713324.477854893</v>
      </c>
      <c r="G99">
        <v>770426.51044290001</v>
      </c>
      <c r="H99">
        <v>599832</v>
      </c>
    </row>
    <row r="100" spans="1:8">
      <c r="A100" t="s">
        <v>65</v>
      </c>
      <c r="B100">
        <v>594</v>
      </c>
      <c r="C100">
        <v>3086761</v>
      </c>
      <c r="D100">
        <v>2617538</v>
      </c>
      <c r="E100">
        <v>66276516</v>
      </c>
      <c r="F100" s="1">
        <v>95705866.973347202</v>
      </c>
      <c r="G100">
        <v>703420.66053305496</v>
      </c>
      <c r="H100">
        <v>599844</v>
      </c>
    </row>
    <row r="101" spans="1:8">
      <c r="A101" t="s">
        <v>65</v>
      </c>
      <c r="B101">
        <v>517</v>
      </c>
      <c r="C101">
        <v>3086838</v>
      </c>
      <c r="D101">
        <v>2628071</v>
      </c>
      <c r="E101">
        <v>66321518</v>
      </c>
      <c r="F101" s="1">
        <v>91418572.069665596</v>
      </c>
      <c r="G101">
        <v>799699.55860668595</v>
      </c>
      <c r="H101">
        <v>599840</v>
      </c>
    </row>
    <row r="102" spans="1:8">
      <c r="A102" t="s">
        <v>65</v>
      </c>
      <c r="B102">
        <v>578</v>
      </c>
      <c r="C102">
        <v>3086777</v>
      </c>
      <c r="D102">
        <v>2620047</v>
      </c>
      <c r="E102">
        <v>66254176</v>
      </c>
      <c r="F102" s="1">
        <v>90723006.146676406</v>
      </c>
      <c r="G102">
        <v>805586.87706646998</v>
      </c>
      <c r="H102">
        <v>599867</v>
      </c>
    </row>
    <row r="103" spans="1:8">
      <c r="A103" t="s">
        <v>65</v>
      </c>
      <c r="B103">
        <v>577</v>
      </c>
      <c r="C103">
        <v>3086778</v>
      </c>
      <c r="D103">
        <v>2645989</v>
      </c>
      <c r="E103">
        <v>66303577</v>
      </c>
      <c r="F103" s="1">
        <v>91100004.534538299</v>
      </c>
      <c r="G103">
        <v>823988.90930923203</v>
      </c>
      <c r="H103">
        <v>599825</v>
      </c>
    </row>
    <row r="104" spans="1:8">
      <c r="A104" t="s">
        <v>65</v>
      </c>
      <c r="B104">
        <v>583</v>
      </c>
      <c r="C104">
        <v>3086772</v>
      </c>
      <c r="D104">
        <v>2620194</v>
      </c>
      <c r="E104">
        <v>66265735</v>
      </c>
      <c r="F104" s="1">
        <v>94453548.234741494</v>
      </c>
      <c r="G104">
        <v>731123.03530516895</v>
      </c>
      <c r="H104">
        <v>599888</v>
      </c>
    </row>
    <row r="105" spans="1:8">
      <c r="A105" t="s">
        <v>65</v>
      </c>
      <c r="B105">
        <v>606</v>
      </c>
      <c r="C105">
        <v>3086749</v>
      </c>
      <c r="D105">
        <v>2612777</v>
      </c>
      <c r="E105">
        <v>66366159</v>
      </c>
      <c r="F105" s="1">
        <v>95495341.065029904</v>
      </c>
      <c r="G105">
        <v>702870.17869940004</v>
      </c>
      <c r="H105">
        <v>599872</v>
      </c>
    </row>
    <row r="106" spans="1:8">
      <c r="A106" t="s">
        <v>65</v>
      </c>
      <c r="B106">
        <v>582</v>
      </c>
      <c r="C106">
        <v>3086773</v>
      </c>
      <c r="D106">
        <v>2618443</v>
      </c>
      <c r="E106">
        <v>66305477</v>
      </c>
      <c r="F106" s="1">
        <v>95711200.153107896</v>
      </c>
      <c r="G106">
        <v>704218.99693784094</v>
      </c>
      <c r="H106">
        <v>599829</v>
      </c>
    </row>
    <row r="107" spans="1:8">
      <c r="A107" t="s">
        <v>65</v>
      </c>
      <c r="B107">
        <v>668</v>
      </c>
      <c r="C107">
        <v>3086687</v>
      </c>
      <c r="D107">
        <v>2586695</v>
      </c>
      <c r="E107">
        <v>66296170</v>
      </c>
      <c r="F107" s="1">
        <v>96875902.114779994</v>
      </c>
      <c r="G107">
        <v>649176.95770439995</v>
      </c>
      <c r="H107">
        <v>599797</v>
      </c>
    </row>
    <row r="108" spans="1:8">
      <c r="A108" t="s">
        <v>65</v>
      </c>
      <c r="B108">
        <v>752</v>
      </c>
      <c r="C108">
        <v>3086603</v>
      </c>
      <c r="D108">
        <v>2594313</v>
      </c>
      <c r="E108">
        <v>66217312</v>
      </c>
      <c r="F108" s="1">
        <v>94489605.621230096</v>
      </c>
      <c r="G108">
        <v>704520.88757539797</v>
      </c>
      <c r="H108">
        <v>599832</v>
      </c>
    </row>
    <row r="109" spans="1:8">
      <c r="A109" t="s">
        <v>65</v>
      </c>
      <c r="B109">
        <v>537</v>
      </c>
      <c r="C109">
        <v>3086818</v>
      </c>
      <c r="D109">
        <v>2627082</v>
      </c>
      <c r="E109">
        <v>66274065</v>
      </c>
      <c r="F109" s="1">
        <v>91827616.246399</v>
      </c>
      <c r="G109">
        <v>790529.67507201806</v>
      </c>
      <c r="H109">
        <v>599807</v>
      </c>
    </row>
    <row r="110" spans="1:8">
      <c r="A110" t="s">
        <v>65</v>
      </c>
      <c r="B110">
        <v>717</v>
      </c>
      <c r="C110">
        <v>3086638</v>
      </c>
      <c r="D110">
        <v>2626597</v>
      </c>
      <c r="E110">
        <v>66297154</v>
      </c>
      <c r="F110" s="1">
        <v>93963638.313089803</v>
      </c>
      <c r="G110">
        <v>747324.23373820202</v>
      </c>
      <c r="H110">
        <v>599818</v>
      </c>
    </row>
    <row r="111" spans="1:8">
      <c r="A111" t="s">
        <v>65</v>
      </c>
      <c r="B111">
        <v>584</v>
      </c>
      <c r="C111">
        <v>3086771</v>
      </c>
      <c r="D111">
        <v>2590376</v>
      </c>
      <c r="E111">
        <v>66265840</v>
      </c>
      <c r="F111" s="1">
        <v>92814530.403279394</v>
      </c>
      <c r="G111">
        <v>734085.39193441102</v>
      </c>
      <c r="H111">
        <v>599814</v>
      </c>
    </row>
    <row r="112" spans="1:8">
      <c r="A112" t="s">
        <v>65</v>
      </c>
      <c r="B112">
        <v>611</v>
      </c>
      <c r="C112">
        <v>3086744</v>
      </c>
      <c r="D112">
        <v>2582902</v>
      </c>
      <c r="E112">
        <v>66349844</v>
      </c>
      <c r="F112" s="1">
        <v>95540522.629845098</v>
      </c>
      <c r="G112">
        <v>672091.54740309797</v>
      </c>
      <c r="H112">
        <v>599885</v>
      </c>
    </row>
    <row r="113" spans="1:8">
      <c r="A113" t="s">
        <v>65</v>
      </c>
      <c r="B113">
        <v>566</v>
      </c>
      <c r="C113">
        <v>3086789</v>
      </c>
      <c r="D113">
        <v>2594506</v>
      </c>
      <c r="E113">
        <v>66184584</v>
      </c>
      <c r="F113" s="1">
        <v>94044660.957967907</v>
      </c>
      <c r="G113">
        <v>713612.780840641</v>
      </c>
      <c r="H113">
        <v>599830</v>
      </c>
    </row>
    <row r="114" spans="1:8">
      <c r="A114" t="s">
        <v>65</v>
      </c>
      <c r="B114">
        <v>541</v>
      </c>
      <c r="C114">
        <v>3086814</v>
      </c>
      <c r="D114">
        <v>2653221</v>
      </c>
      <c r="E114">
        <v>66268907</v>
      </c>
      <c r="F114" s="1">
        <v>92339657.298987105</v>
      </c>
      <c r="G114">
        <v>806427.85402025701</v>
      </c>
      <c r="H114">
        <v>599832</v>
      </c>
    </row>
    <row r="115" spans="1:8">
      <c r="A115" t="s">
        <v>65</v>
      </c>
      <c r="B115">
        <v>624</v>
      </c>
      <c r="C115">
        <v>3086731</v>
      </c>
      <c r="D115">
        <v>2612746</v>
      </c>
      <c r="E115">
        <v>66280647</v>
      </c>
      <c r="F115" s="1">
        <v>95487913.223340496</v>
      </c>
      <c r="G115">
        <v>702987.73553318903</v>
      </c>
      <c r="H115">
        <v>599804</v>
      </c>
    </row>
    <row r="116" spans="1:8">
      <c r="A116" t="s">
        <v>65</v>
      </c>
      <c r="B116">
        <v>697</v>
      </c>
      <c r="C116">
        <v>3086658</v>
      </c>
      <c r="D116">
        <v>2628288</v>
      </c>
      <c r="E116">
        <v>66330287</v>
      </c>
      <c r="F116" s="1">
        <v>91340145.699583396</v>
      </c>
      <c r="G116">
        <v>801485.08600832999</v>
      </c>
      <c r="H116">
        <v>599860</v>
      </c>
    </row>
    <row r="117" spans="1:8">
      <c r="A117" t="s">
        <v>65</v>
      </c>
      <c r="B117">
        <v>531</v>
      </c>
      <c r="C117">
        <v>3086824</v>
      </c>
      <c r="D117">
        <v>2621475</v>
      </c>
      <c r="E117">
        <v>66288623</v>
      </c>
      <c r="F117" s="1">
        <v>90280598.016256794</v>
      </c>
      <c r="G117">
        <v>815863.03967486299</v>
      </c>
      <c r="H117">
        <v>599822</v>
      </c>
    </row>
    <row r="118" spans="1:8">
      <c r="A118" t="s">
        <v>65</v>
      </c>
      <c r="B118">
        <v>646</v>
      </c>
      <c r="C118">
        <v>3086709</v>
      </c>
      <c r="D118">
        <v>2609556</v>
      </c>
      <c r="E118">
        <v>66259751</v>
      </c>
      <c r="F118" s="1">
        <v>90023183.1812886</v>
      </c>
      <c r="G118">
        <v>809092.33637422696</v>
      </c>
      <c r="H118">
        <v>599895</v>
      </c>
    </row>
    <row r="119" spans="1:8">
      <c r="A119" t="s">
        <v>65</v>
      </c>
      <c r="B119">
        <v>594</v>
      </c>
      <c r="C119">
        <v>3086761</v>
      </c>
      <c r="D119">
        <v>2640867</v>
      </c>
      <c r="E119">
        <v>66296088</v>
      </c>
      <c r="F119" s="1">
        <v>90822982.404229999</v>
      </c>
      <c r="G119">
        <v>824407.35191540001</v>
      </c>
      <c r="H119">
        <v>599825</v>
      </c>
    </row>
    <row r="120" spans="1:8">
      <c r="A120" t="s">
        <v>65</v>
      </c>
      <c r="B120">
        <v>596</v>
      </c>
      <c r="C120">
        <v>3086759</v>
      </c>
      <c r="D120">
        <v>2625078</v>
      </c>
      <c r="E120">
        <v>66280048</v>
      </c>
      <c r="F120" s="1">
        <v>94613812.414682999</v>
      </c>
      <c r="G120">
        <v>732801.75170633802</v>
      </c>
      <c r="H120">
        <v>599806</v>
      </c>
    </row>
    <row r="121" spans="1:8">
      <c r="A121" t="s">
        <v>65</v>
      </c>
      <c r="B121">
        <v>875</v>
      </c>
      <c r="C121">
        <v>3086480</v>
      </c>
      <c r="D121">
        <v>2627831</v>
      </c>
      <c r="E121">
        <v>66267218</v>
      </c>
      <c r="F121" s="1">
        <v>94644023.749744996</v>
      </c>
      <c r="G121">
        <v>734950.52500509995</v>
      </c>
      <c r="H121">
        <v>599805</v>
      </c>
    </row>
    <row r="122" spans="1:8">
      <c r="A122" t="s">
        <v>65</v>
      </c>
      <c r="B122">
        <v>598</v>
      </c>
      <c r="C122">
        <v>3086757</v>
      </c>
      <c r="D122">
        <v>2616367</v>
      </c>
      <c r="E122">
        <v>66332061</v>
      </c>
      <c r="F122" s="1">
        <v>90497996.914360493</v>
      </c>
      <c r="G122">
        <v>806407.06171279005</v>
      </c>
      <c r="H122">
        <v>599854</v>
      </c>
    </row>
    <row r="123" spans="1:8">
      <c r="A123" t="s">
        <v>65</v>
      </c>
      <c r="B123">
        <v>655</v>
      </c>
      <c r="C123">
        <v>3086700</v>
      </c>
      <c r="D123">
        <v>2622770</v>
      </c>
      <c r="E123">
        <v>66241517</v>
      </c>
      <c r="F123" s="1">
        <v>90356113.487987801</v>
      </c>
      <c r="G123">
        <v>815647.73024024197</v>
      </c>
      <c r="H123">
        <v>599803</v>
      </c>
    </row>
    <row r="124" spans="1:8">
      <c r="A124" t="s">
        <v>65</v>
      </c>
      <c r="B124">
        <v>592</v>
      </c>
      <c r="C124">
        <v>3086763</v>
      </c>
      <c r="D124">
        <v>2621929</v>
      </c>
      <c r="E124">
        <v>66265080</v>
      </c>
      <c r="F124" s="1">
        <v>93960705.824738607</v>
      </c>
      <c r="G124">
        <v>742714.88350522704</v>
      </c>
      <c r="H124">
        <v>599916</v>
      </c>
    </row>
    <row r="125" spans="1:8">
      <c r="A125" t="s">
        <v>65</v>
      </c>
      <c r="B125">
        <v>602</v>
      </c>
      <c r="C125">
        <v>3086753</v>
      </c>
      <c r="D125">
        <v>2619389</v>
      </c>
      <c r="E125">
        <v>66296707</v>
      </c>
      <c r="F125" s="1">
        <v>91574579.193478197</v>
      </c>
      <c r="G125">
        <v>787897.41613043402</v>
      </c>
      <c r="H125">
        <v>599870</v>
      </c>
    </row>
    <row r="126" spans="1:8">
      <c r="A126" t="s">
        <v>65</v>
      </c>
      <c r="B126">
        <v>624</v>
      </c>
      <c r="C126">
        <v>3086731</v>
      </c>
      <c r="D126">
        <v>2614824</v>
      </c>
      <c r="E126">
        <v>66307139</v>
      </c>
      <c r="F126" s="1">
        <v>95526558.318708494</v>
      </c>
      <c r="G126">
        <v>704292.83362582803</v>
      </c>
      <c r="H126">
        <v>599875</v>
      </c>
    </row>
    <row r="127" spans="1:8">
      <c r="A127" t="s">
        <v>65</v>
      </c>
      <c r="B127">
        <v>708</v>
      </c>
      <c r="C127">
        <v>3086647</v>
      </c>
      <c r="D127">
        <v>2608360</v>
      </c>
      <c r="E127">
        <v>66282023</v>
      </c>
      <c r="F127" s="1">
        <v>92324258.978444397</v>
      </c>
      <c r="G127">
        <v>761874.82043110998</v>
      </c>
      <c r="H127">
        <v>599814</v>
      </c>
    </row>
    <row r="128" spans="1:8">
      <c r="A128" t="s">
        <v>65</v>
      </c>
      <c r="B128">
        <v>713</v>
      </c>
      <c r="C128">
        <v>3086642</v>
      </c>
      <c r="D128">
        <v>2651999</v>
      </c>
      <c r="E128">
        <v>66244224</v>
      </c>
      <c r="F128" s="1">
        <v>91238064.052572101</v>
      </c>
      <c r="G128">
        <v>827237.71894855599</v>
      </c>
      <c r="H128">
        <v>599837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65</v>
      </c>
      <c r="B131">
        <v>528</v>
      </c>
      <c r="C131">
        <v>3086827</v>
      </c>
      <c r="D131">
        <v>2641946</v>
      </c>
      <c r="E131">
        <v>66251735</v>
      </c>
      <c r="F131" s="1">
        <v>90661779.851152495</v>
      </c>
      <c r="G131">
        <v>828710.40297694795</v>
      </c>
      <c r="H131">
        <v>572171</v>
      </c>
    </row>
    <row r="132" spans="1:8">
      <c r="A132" t="s">
        <v>65</v>
      </c>
      <c r="B132">
        <v>732</v>
      </c>
      <c r="C132">
        <v>3086623</v>
      </c>
      <c r="D132">
        <v>2624215</v>
      </c>
      <c r="E132">
        <v>66252086</v>
      </c>
      <c r="F132" s="1">
        <v>89792185.931422696</v>
      </c>
      <c r="G132">
        <v>828371.28137154505</v>
      </c>
      <c r="H132">
        <v>571878</v>
      </c>
    </row>
    <row r="133" spans="1:8">
      <c r="A133" t="s">
        <v>65</v>
      </c>
      <c r="B133">
        <v>582</v>
      </c>
      <c r="C133">
        <v>3086773</v>
      </c>
      <c r="D133">
        <v>2619825</v>
      </c>
      <c r="E133">
        <v>66342750</v>
      </c>
      <c r="F133" s="1">
        <v>89695447.270248905</v>
      </c>
      <c r="G133">
        <v>825916.05459502095</v>
      </c>
      <c r="H133">
        <v>565870</v>
      </c>
    </row>
    <row r="134" spans="1:8">
      <c r="A134" t="s">
        <v>65</v>
      </c>
      <c r="B134">
        <v>546</v>
      </c>
      <c r="C134">
        <v>3086809</v>
      </c>
      <c r="D134">
        <v>2611422</v>
      </c>
      <c r="E134">
        <v>66322674</v>
      </c>
      <c r="F134" s="1">
        <v>89151903.161884293</v>
      </c>
      <c r="G134">
        <v>828383.93676231196</v>
      </c>
      <c r="H134">
        <v>562455</v>
      </c>
    </row>
    <row r="135" spans="1:8">
      <c r="A135" t="s">
        <v>65</v>
      </c>
      <c r="B135">
        <v>689</v>
      </c>
      <c r="C135">
        <v>3086666</v>
      </c>
      <c r="D135">
        <v>2642446</v>
      </c>
      <c r="E135">
        <v>66284927</v>
      </c>
      <c r="F135" s="1">
        <v>90773353.262546003</v>
      </c>
      <c r="G135">
        <v>826978.93474907801</v>
      </c>
      <c r="H135">
        <v>558432</v>
      </c>
    </row>
    <row r="136" spans="1:8">
      <c r="A136" t="s">
        <v>65</v>
      </c>
      <c r="B136">
        <v>800</v>
      </c>
      <c r="C136">
        <v>3086555</v>
      </c>
      <c r="D136">
        <v>2629460</v>
      </c>
      <c r="E136">
        <v>66300087</v>
      </c>
      <c r="F136" s="1">
        <v>89297142.806619495</v>
      </c>
      <c r="G136">
        <v>843517.14386760897</v>
      </c>
      <c r="H136">
        <v>558541</v>
      </c>
    </row>
    <row r="137" spans="1:8">
      <c r="A137" t="s">
        <v>65</v>
      </c>
      <c r="B137">
        <v>590</v>
      </c>
      <c r="C137">
        <v>3086765</v>
      </c>
      <c r="D137">
        <v>2639550</v>
      </c>
      <c r="E137">
        <v>66259191</v>
      </c>
      <c r="F137" s="1">
        <v>91005996.063225895</v>
      </c>
      <c r="G137">
        <v>819430.07873548195</v>
      </c>
      <c r="H137">
        <v>566340</v>
      </c>
    </row>
    <row r="138" spans="1:8">
      <c r="A138" t="s">
        <v>65</v>
      </c>
      <c r="B138">
        <v>520</v>
      </c>
      <c r="C138">
        <v>3086835</v>
      </c>
      <c r="D138">
        <v>2639996</v>
      </c>
      <c r="E138">
        <v>66230785</v>
      </c>
      <c r="F138" s="1">
        <v>90816646.607713804</v>
      </c>
      <c r="G138">
        <v>823663.06784572301</v>
      </c>
      <c r="H138">
        <v>548520</v>
      </c>
    </row>
    <row r="139" spans="1:8">
      <c r="A139" t="s">
        <v>65</v>
      </c>
      <c r="B139">
        <v>583</v>
      </c>
      <c r="C139">
        <v>3086772</v>
      </c>
      <c r="D139">
        <v>2638159</v>
      </c>
      <c r="E139">
        <v>66271104</v>
      </c>
      <c r="F139" s="1">
        <v>90931357.3295075</v>
      </c>
      <c r="G139">
        <v>819531.85340984899</v>
      </c>
      <c r="H139">
        <v>566047</v>
      </c>
    </row>
    <row r="140" spans="1:8">
      <c r="A140" t="s">
        <v>65</v>
      </c>
      <c r="B140">
        <v>470</v>
      </c>
      <c r="C140">
        <v>3086885</v>
      </c>
      <c r="D140">
        <v>2628613</v>
      </c>
      <c r="E140">
        <v>66314643</v>
      </c>
      <c r="F140" s="1">
        <v>90459311.914354593</v>
      </c>
      <c r="G140">
        <v>819426.76171290595</v>
      </c>
      <c r="H140">
        <v>547961</v>
      </c>
    </row>
    <row r="141" spans="1:8">
      <c r="A141" t="s">
        <v>65</v>
      </c>
      <c r="B141">
        <v>544</v>
      </c>
      <c r="C141">
        <v>3086811</v>
      </c>
      <c r="D141">
        <v>2626180</v>
      </c>
      <c r="E141">
        <v>66249873</v>
      </c>
      <c r="F141" s="1">
        <v>90132465.721973404</v>
      </c>
      <c r="G141">
        <v>823530.68556053005</v>
      </c>
      <c r="H141">
        <v>563799</v>
      </c>
    </row>
    <row r="142" spans="1:8">
      <c r="A142" t="s">
        <v>65</v>
      </c>
      <c r="B142">
        <v>626</v>
      </c>
      <c r="C142">
        <v>3086729</v>
      </c>
      <c r="D142">
        <v>2626559</v>
      </c>
      <c r="E142">
        <v>66299466</v>
      </c>
      <c r="F142" s="1">
        <v>90012594.370720297</v>
      </c>
      <c r="G142">
        <v>826307.11258559197</v>
      </c>
      <c r="H142">
        <v>547654</v>
      </c>
    </row>
    <row r="143" spans="1:8">
      <c r="A143" t="s">
        <v>65</v>
      </c>
      <c r="B143">
        <v>626</v>
      </c>
      <c r="C143">
        <v>3086729</v>
      </c>
      <c r="D143">
        <v>2633327</v>
      </c>
      <c r="E143">
        <v>66303318</v>
      </c>
      <c r="F143" s="1">
        <v>90265186.199425295</v>
      </c>
      <c r="G143">
        <v>828023.27601149201</v>
      </c>
      <c r="H143">
        <v>570364</v>
      </c>
    </row>
    <row r="144" spans="1:8">
      <c r="A144" t="s">
        <v>65</v>
      </c>
      <c r="B144">
        <v>642</v>
      </c>
      <c r="C144">
        <v>3086713</v>
      </c>
      <c r="D144">
        <v>2623101</v>
      </c>
      <c r="E144">
        <v>66338837</v>
      </c>
      <c r="F144" s="1">
        <v>89900230.120733798</v>
      </c>
      <c r="G144">
        <v>825096.39758532296</v>
      </c>
      <c r="H144">
        <v>567905</v>
      </c>
    </row>
    <row r="145" spans="1:8">
      <c r="A145" t="s">
        <v>65</v>
      </c>
      <c r="B145">
        <v>610</v>
      </c>
      <c r="C145">
        <v>3086745</v>
      </c>
      <c r="D145">
        <v>2635476</v>
      </c>
      <c r="E145">
        <v>66188244</v>
      </c>
      <c r="F145" s="1">
        <v>90902600.614563897</v>
      </c>
      <c r="G145">
        <v>817423.98770872096</v>
      </c>
      <c r="H145">
        <v>566431</v>
      </c>
    </row>
    <row r="146" spans="1:8">
      <c r="A146" t="s">
        <v>65</v>
      </c>
      <c r="B146">
        <v>689</v>
      </c>
      <c r="C146">
        <v>3086666</v>
      </c>
      <c r="D146">
        <v>2631329</v>
      </c>
      <c r="E146">
        <v>66240030</v>
      </c>
      <c r="F146" s="1">
        <v>90504403.374184504</v>
      </c>
      <c r="G146">
        <v>821240.93251630804</v>
      </c>
      <c r="H146">
        <v>548151</v>
      </c>
    </row>
    <row r="147" spans="1:8">
      <c r="A147" t="s">
        <v>65</v>
      </c>
      <c r="B147">
        <v>694</v>
      </c>
      <c r="C147">
        <v>3086661</v>
      </c>
      <c r="D147">
        <v>2633099</v>
      </c>
      <c r="E147">
        <v>66296812</v>
      </c>
      <c r="F147" s="1">
        <v>90361694.826291397</v>
      </c>
      <c r="G147">
        <v>825865.10347417102</v>
      </c>
      <c r="H147">
        <v>572027</v>
      </c>
    </row>
    <row r="148" spans="1:8">
      <c r="A148" t="s">
        <v>65</v>
      </c>
      <c r="B148">
        <v>663</v>
      </c>
      <c r="C148">
        <v>3086692</v>
      </c>
      <c r="D148">
        <v>2634424</v>
      </c>
      <c r="E148">
        <v>66245505</v>
      </c>
      <c r="F148" s="1">
        <v>91612049.915740103</v>
      </c>
      <c r="G148">
        <v>802183.00168519595</v>
      </c>
      <c r="H148">
        <v>571763</v>
      </c>
    </row>
    <row r="149" spans="1:8">
      <c r="A149" t="s">
        <v>65</v>
      </c>
      <c r="B149">
        <v>725</v>
      </c>
      <c r="C149">
        <v>3086630</v>
      </c>
      <c r="D149">
        <v>2628891</v>
      </c>
      <c r="E149">
        <v>66379300</v>
      </c>
      <c r="F149" s="1">
        <v>89435717.370417699</v>
      </c>
      <c r="G149">
        <v>840176.65259164397</v>
      </c>
      <c r="H149">
        <v>565912</v>
      </c>
    </row>
    <row r="150" spans="1:8">
      <c r="A150" t="s">
        <v>65</v>
      </c>
      <c r="B150">
        <v>533</v>
      </c>
      <c r="C150">
        <v>3086822</v>
      </c>
      <c r="D150">
        <v>2640705</v>
      </c>
      <c r="E150">
        <v>66311988</v>
      </c>
      <c r="F150" s="1">
        <v>90974427.746742904</v>
      </c>
      <c r="G150">
        <v>821216.44506514096</v>
      </c>
      <c r="H150">
        <v>573557</v>
      </c>
    </row>
    <row r="151" spans="1:8">
      <c r="A151" t="s">
        <v>65</v>
      </c>
      <c r="B151">
        <v>546</v>
      </c>
      <c r="C151">
        <v>3086809</v>
      </c>
      <c r="D151">
        <v>2635027</v>
      </c>
      <c r="E151">
        <v>66344655</v>
      </c>
      <c r="F151" s="1">
        <v>90232510.822597295</v>
      </c>
      <c r="G151">
        <v>830376.78354805196</v>
      </c>
      <c r="H151">
        <v>572392</v>
      </c>
    </row>
    <row r="152" spans="1:8">
      <c r="A152" t="s">
        <v>65</v>
      </c>
      <c r="B152">
        <v>444</v>
      </c>
      <c r="C152">
        <v>3086911</v>
      </c>
      <c r="D152">
        <v>2634934</v>
      </c>
      <c r="E152">
        <v>66290312</v>
      </c>
      <c r="F152" s="1">
        <v>90138799.787185997</v>
      </c>
      <c r="G152">
        <v>832158.00425627897</v>
      </c>
      <c r="H152">
        <v>572700</v>
      </c>
    </row>
    <row r="153" spans="1:8">
      <c r="A153" t="s">
        <v>65</v>
      </c>
      <c r="B153">
        <v>568</v>
      </c>
      <c r="C153">
        <v>3086787</v>
      </c>
      <c r="D153">
        <v>2640935</v>
      </c>
      <c r="E153">
        <v>66292277</v>
      </c>
      <c r="F153" s="1">
        <v>90446945.013764098</v>
      </c>
      <c r="G153">
        <v>831996.09972471697</v>
      </c>
      <c r="H153">
        <v>564380</v>
      </c>
    </row>
    <row r="154" spans="1:8">
      <c r="A154" t="s">
        <v>65</v>
      </c>
      <c r="B154">
        <v>639</v>
      </c>
      <c r="C154">
        <v>3086716</v>
      </c>
      <c r="D154">
        <v>2625694</v>
      </c>
      <c r="E154">
        <v>66319834</v>
      </c>
      <c r="F154" s="1">
        <v>89759396.068226799</v>
      </c>
      <c r="G154">
        <v>830506.07863546198</v>
      </c>
      <c r="H154">
        <v>570532</v>
      </c>
    </row>
    <row r="155" spans="1:8">
      <c r="A155" t="s">
        <v>65</v>
      </c>
      <c r="B155">
        <v>619</v>
      </c>
      <c r="C155">
        <v>3086736</v>
      </c>
      <c r="D155">
        <v>2642348</v>
      </c>
      <c r="E155">
        <v>66279447</v>
      </c>
      <c r="F155" s="1">
        <v>90344525.522176102</v>
      </c>
      <c r="G155">
        <v>835457.48955647706</v>
      </c>
      <c r="H155">
        <v>569225</v>
      </c>
    </row>
    <row r="156" spans="1:8">
      <c r="A156" t="s">
        <v>65</v>
      </c>
      <c r="B156">
        <v>658</v>
      </c>
      <c r="C156">
        <v>3086697</v>
      </c>
      <c r="D156">
        <v>2615963</v>
      </c>
      <c r="E156">
        <v>66367557</v>
      </c>
      <c r="F156" s="1">
        <v>90275943.205108404</v>
      </c>
      <c r="G156">
        <v>810444.13589783094</v>
      </c>
      <c r="H156">
        <v>569424</v>
      </c>
    </row>
    <row r="157" spans="1:8">
      <c r="A157" t="s">
        <v>65</v>
      </c>
      <c r="B157">
        <v>601</v>
      </c>
      <c r="C157">
        <v>3086754</v>
      </c>
      <c r="D157">
        <v>2632315</v>
      </c>
      <c r="E157">
        <v>66228429</v>
      </c>
      <c r="F157" s="1">
        <v>90477932.265546203</v>
      </c>
      <c r="G157">
        <v>822756.35468907503</v>
      </c>
      <c r="H157">
        <v>569862</v>
      </c>
    </row>
    <row r="158" spans="1:8">
      <c r="A158" t="s">
        <v>65</v>
      </c>
      <c r="B158">
        <v>551</v>
      </c>
      <c r="C158">
        <v>3086804</v>
      </c>
      <c r="D158">
        <v>2625728</v>
      </c>
      <c r="E158">
        <v>66275719</v>
      </c>
      <c r="F158" s="1">
        <v>89884487.681144193</v>
      </c>
      <c r="G158">
        <v>828038.24637711502</v>
      </c>
      <c r="H158">
        <v>563918</v>
      </c>
    </row>
    <row r="159" spans="1:8">
      <c r="A159" t="s">
        <v>65</v>
      </c>
      <c r="B159">
        <v>746</v>
      </c>
      <c r="C159">
        <v>3086609</v>
      </c>
      <c r="D159">
        <v>2638407</v>
      </c>
      <c r="E159">
        <v>66315098</v>
      </c>
      <c r="F159" s="1">
        <v>89550440.420766994</v>
      </c>
      <c r="G159">
        <v>847398.19158465799</v>
      </c>
      <c r="H159">
        <v>569577</v>
      </c>
    </row>
    <row r="160" spans="1:8">
      <c r="A160" t="s">
        <v>65</v>
      </c>
      <c r="B160">
        <v>527</v>
      </c>
      <c r="C160">
        <v>3086828</v>
      </c>
      <c r="D160">
        <v>2628199</v>
      </c>
      <c r="E160">
        <v>66235621</v>
      </c>
      <c r="F160" s="1">
        <v>90543456.356261</v>
      </c>
      <c r="G160">
        <v>817329.872874778</v>
      </c>
      <c r="H160">
        <v>564000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65</v>
      </c>
      <c r="B163">
        <v>750</v>
      </c>
      <c r="C163">
        <v>3086605</v>
      </c>
      <c r="D163">
        <v>2617754</v>
      </c>
      <c r="E163">
        <v>66269615</v>
      </c>
      <c r="F163" s="1">
        <v>91158566.950002894</v>
      </c>
      <c r="G163">
        <v>794582.66099994001</v>
      </c>
      <c r="H163">
        <v>600011</v>
      </c>
    </row>
    <row r="164" spans="1:8">
      <c r="A164" t="s">
        <v>65</v>
      </c>
      <c r="B164">
        <v>523</v>
      </c>
      <c r="C164">
        <v>3086832</v>
      </c>
      <c r="D164">
        <v>2603585</v>
      </c>
      <c r="E164">
        <v>66311174</v>
      </c>
      <c r="F164" s="1">
        <v>93265520.193338901</v>
      </c>
      <c r="G164">
        <v>738274.59613322001</v>
      </c>
      <c r="H164">
        <v>600012</v>
      </c>
    </row>
    <row r="165" spans="1:8">
      <c r="A165" t="s">
        <v>65</v>
      </c>
      <c r="B165">
        <v>662</v>
      </c>
      <c r="C165">
        <v>3086693</v>
      </c>
      <c r="D165">
        <v>2615412</v>
      </c>
      <c r="E165">
        <v>66332263</v>
      </c>
      <c r="F165" s="1">
        <v>90419975.523321107</v>
      </c>
      <c r="G165">
        <v>807012.48953357595</v>
      </c>
      <c r="H165">
        <v>600014</v>
      </c>
    </row>
    <row r="166" spans="1:8">
      <c r="A166" t="s">
        <v>65</v>
      </c>
      <c r="B166">
        <v>3618</v>
      </c>
      <c r="C166">
        <v>3083737</v>
      </c>
      <c r="D166">
        <v>2608311</v>
      </c>
      <c r="E166">
        <v>66237434</v>
      </c>
      <c r="F166" s="1">
        <v>93550746.783128202</v>
      </c>
      <c r="G166">
        <v>737296.06433743401</v>
      </c>
      <c r="H166">
        <v>600015</v>
      </c>
    </row>
    <row r="167" spans="1:8">
      <c r="A167" t="s">
        <v>65</v>
      </c>
      <c r="B167">
        <v>626</v>
      </c>
      <c r="C167">
        <v>3086729</v>
      </c>
      <c r="D167">
        <v>2643472</v>
      </c>
      <c r="E167">
        <v>66372160</v>
      </c>
      <c r="F167" s="1">
        <v>89648716.032673404</v>
      </c>
      <c r="G167">
        <v>850497.67934653105</v>
      </c>
      <c r="H167">
        <v>600015</v>
      </c>
    </row>
    <row r="168" spans="1:8">
      <c r="A168" t="s">
        <v>65</v>
      </c>
      <c r="B168">
        <v>764</v>
      </c>
      <c r="C168">
        <v>3086591</v>
      </c>
      <c r="D168">
        <v>2625922</v>
      </c>
      <c r="E168">
        <v>66288726</v>
      </c>
      <c r="F168" s="1">
        <v>90515035.692497507</v>
      </c>
      <c r="G168">
        <v>815621.28615004895</v>
      </c>
      <c r="H168">
        <v>600014</v>
      </c>
    </row>
    <row r="169" spans="1:8">
      <c r="A169" t="s">
        <v>65</v>
      </c>
      <c r="B169">
        <v>42775</v>
      </c>
      <c r="C169">
        <v>3044580</v>
      </c>
      <c r="D169">
        <v>2615043</v>
      </c>
      <c r="E169">
        <v>66244101</v>
      </c>
      <c r="F169" s="1">
        <v>92094552.715484694</v>
      </c>
      <c r="G169">
        <v>773151.94569030497</v>
      </c>
      <c r="H169">
        <v>600014</v>
      </c>
    </row>
    <row r="170" spans="1:8">
      <c r="A170" t="s">
        <v>65</v>
      </c>
      <c r="B170">
        <v>584</v>
      </c>
      <c r="C170">
        <v>3086771</v>
      </c>
      <c r="D170">
        <v>2630824</v>
      </c>
      <c r="E170">
        <v>66388074</v>
      </c>
      <c r="F170" s="1">
        <v>90645948.481106102</v>
      </c>
      <c r="G170">
        <v>817905.03037787601</v>
      </c>
      <c r="H170">
        <v>600015</v>
      </c>
    </row>
    <row r="171" spans="1:8">
      <c r="A171" t="s">
        <v>65</v>
      </c>
      <c r="B171">
        <v>7732</v>
      </c>
      <c r="C171">
        <v>3079623</v>
      </c>
      <c r="D171">
        <v>2623753</v>
      </c>
      <c r="E171">
        <v>66341803</v>
      </c>
      <c r="F171" s="1">
        <v>91923953.566015899</v>
      </c>
      <c r="G171">
        <v>785273.92867967999</v>
      </c>
      <c r="H171">
        <v>600016</v>
      </c>
    </row>
    <row r="172" spans="1:8">
      <c r="A172" t="s">
        <v>65</v>
      </c>
      <c r="B172">
        <v>25666</v>
      </c>
      <c r="C172">
        <v>3061689</v>
      </c>
      <c r="D172">
        <v>2603530</v>
      </c>
      <c r="E172">
        <v>66285753</v>
      </c>
      <c r="F172" s="1">
        <v>94166730.072926894</v>
      </c>
      <c r="G172">
        <v>720195.39854146005</v>
      </c>
      <c r="H172">
        <v>600015</v>
      </c>
    </row>
    <row r="173" spans="1:8">
      <c r="A173" t="s">
        <v>65</v>
      </c>
      <c r="B173">
        <v>839</v>
      </c>
      <c r="C173">
        <v>3086516</v>
      </c>
      <c r="D173">
        <v>2623352</v>
      </c>
      <c r="E173">
        <v>66331580</v>
      </c>
      <c r="F173" s="1">
        <v>92490466.398407698</v>
      </c>
      <c r="G173">
        <v>773542.67203184403</v>
      </c>
      <c r="H173">
        <v>600014</v>
      </c>
    </row>
    <row r="174" spans="1:8">
      <c r="A174" t="s">
        <v>65</v>
      </c>
      <c r="B174">
        <v>35800</v>
      </c>
      <c r="C174">
        <v>3051555</v>
      </c>
      <c r="D174">
        <v>2584591</v>
      </c>
      <c r="E174">
        <v>66288757</v>
      </c>
      <c r="F174" s="1">
        <v>94178260.028957307</v>
      </c>
      <c r="G174">
        <v>701025.79942085303</v>
      </c>
      <c r="H174">
        <v>600014</v>
      </c>
    </row>
    <row r="175" spans="1:8">
      <c r="A175" t="s">
        <v>65</v>
      </c>
      <c r="B175">
        <v>823</v>
      </c>
      <c r="C175">
        <v>3086532</v>
      </c>
      <c r="D175">
        <v>2608983</v>
      </c>
      <c r="E175">
        <v>66308253</v>
      </c>
      <c r="F175" s="1">
        <v>89966434.936390594</v>
      </c>
      <c r="G175">
        <v>809654.30127218598</v>
      </c>
      <c r="H175">
        <v>600015</v>
      </c>
    </row>
    <row r="176" spans="1:8">
      <c r="A176" t="s">
        <v>65</v>
      </c>
      <c r="B176">
        <v>18541</v>
      </c>
      <c r="C176">
        <v>3068814</v>
      </c>
      <c r="D176">
        <v>2596935</v>
      </c>
      <c r="E176">
        <v>66356298</v>
      </c>
      <c r="F176" s="1">
        <v>93347692.129934505</v>
      </c>
      <c r="G176">
        <v>729981.15740130795</v>
      </c>
      <c r="H176">
        <v>600014</v>
      </c>
    </row>
    <row r="177" spans="1:8">
      <c r="A177" t="s">
        <v>65</v>
      </c>
      <c r="B177">
        <v>45831</v>
      </c>
      <c r="C177">
        <v>3041524</v>
      </c>
      <c r="D177">
        <v>2591448</v>
      </c>
      <c r="E177">
        <v>66333299</v>
      </c>
      <c r="F177" s="1">
        <v>94491790.175484493</v>
      </c>
      <c r="G177">
        <v>701612.19649030897</v>
      </c>
      <c r="H177">
        <v>600024</v>
      </c>
    </row>
    <row r="178" spans="1:8">
      <c r="A178" t="s">
        <v>65</v>
      </c>
      <c r="B178">
        <v>618</v>
      </c>
      <c r="C178">
        <v>3086737</v>
      </c>
      <c r="D178">
        <v>2615426</v>
      </c>
      <c r="E178">
        <v>66296130</v>
      </c>
      <c r="F178" s="1">
        <v>90571747.351514503</v>
      </c>
      <c r="G178">
        <v>803991.05296970904</v>
      </c>
      <c r="H178">
        <v>600015</v>
      </c>
    </row>
    <row r="179" spans="1:8">
      <c r="A179" t="s">
        <v>65</v>
      </c>
      <c r="B179">
        <v>639</v>
      </c>
      <c r="C179">
        <v>3086716</v>
      </c>
      <c r="D179">
        <v>2633094</v>
      </c>
      <c r="E179">
        <v>66272629</v>
      </c>
      <c r="F179" s="1">
        <v>91346540.368933395</v>
      </c>
      <c r="G179">
        <v>806163.19262133096</v>
      </c>
      <c r="H179">
        <v>600014</v>
      </c>
    </row>
    <row r="180" spans="1:8">
      <c r="A180" t="s">
        <v>65</v>
      </c>
      <c r="B180">
        <v>575</v>
      </c>
      <c r="C180">
        <v>3086780</v>
      </c>
      <c r="D180">
        <v>2624689</v>
      </c>
      <c r="E180">
        <v>66291668</v>
      </c>
      <c r="F180" s="1">
        <v>89965201.397807807</v>
      </c>
      <c r="G180">
        <v>825384.97204384196</v>
      </c>
      <c r="H180">
        <v>600014</v>
      </c>
    </row>
    <row r="181" spans="1:8">
      <c r="A181" t="s">
        <v>65</v>
      </c>
      <c r="B181">
        <v>826</v>
      </c>
      <c r="C181">
        <v>3086529</v>
      </c>
      <c r="D181">
        <v>2604023</v>
      </c>
      <c r="E181">
        <v>66355931</v>
      </c>
      <c r="F181" s="1">
        <v>91762672.471016601</v>
      </c>
      <c r="G181">
        <v>768769.55057966697</v>
      </c>
      <c r="H181">
        <v>600014</v>
      </c>
    </row>
    <row r="182" spans="1:8">
      <c r="A182" t="s">
        <v>65</v>
      </c>
      <c r="B182">
        <v>2601</v>
      </c>
      <c r="C182">
        <v>3084754</v>
      </c>
      <c r="D182">
        <v>2609819</v>
      </c>
      <c r="E182">
        <v>66271449</v>
      </c>
      <c r="F182" s="1">
        <v>93826468.651027903</v>
      </c>
      <c r="G182">
        <v>733289.62697943999</v>
      </c>
      <c r="H182">
        <v>600015</v>
      </c>
    </row>
    <row r="183" spans="1:8">
      <c r="A183" t="s">
        <v>65</v>
      </c>
      <c r="B183">
        <v>21680</v>
      </c>
      <c r="C183">
        <v>3065675</v>
      </c>
      <c r="D183">
        <v>2609032</v>
      </c>
      <c r="E183">
        <v>66288681</v>
      </c>
      <c r="F183" s="1">
        <v>91930338.120876193</v>
      </c>
      <c r="G183">
        <v>770425.23758247495</v>
      </c>
      <c r="H183">
        <v>600015</v>
      </c>
    </row>
    <row r="184" spans="1:8">
      <c r="A184" t="s">
        <v>65</v>
      </c>
      <c r="B184">
        <v>785</v>
      </c>
      <c r="C184">
        <v>3086570</v>
      </c>
      <c r="D184">
        <v>2638106</v>
      </c>
      <c r="E184">
        <v>66218876</v>
      </c>
      <c r="F184" s="1">
        <v>91144791.011711106</v>
      </c>
      <c r="G184">
        <v>815210.17976577603</v>
      </c>
      <c r="H184">
        <v>600014</v>
      </c>
    </row>
    <row r="185" spans="1:8">
      <c r="A185" t="s">
        <v>65</v>
      </c>
      <c r="B185">
        <v>773</v>
      </c>
      <c r="C185">
        <v>3086582</v>
      </c>
      <c r="D185">
        <v>2630001</v>
      </c>
      <c r="E185">
        <v>66387889</v>
      </c>
      <c r="F185" s="1">
        <v>91631179.602780193</v>
      </c>
      <c r="G185">
        <v>797377.40794439602</v>
      </c>
      <c r="H185">
        <v>600015</v>
      </c>
    </row>
    <row r="186" spans="1:8">
      <c r="A186" t="s">
        <v>65</v>
      </c>
      <c r="B186">
        <v>438</v>
      </c>
      <c r="C186">
        <v>3086917</v>
      </c>
      <c r="D186">
        <v>2630204</v>
      </c>
      <c r="E186">
        <v>66335595</v>
      </c>
      <c r="F186" s="1">
        <v>91082482.6488754</v>
      </c>
      <c r="G186">
        <v>808554.34702249104</v>
      </c>
      <c r="H186">
        <v>600015</v>
      </c>
    </row>
    <row r="187" spans="1:8">
      <c r="A187" t="s">
        <v>65</v>
      </c>
      <c r="B187">
        <v>20822</v>
      </c>
      <c r="C187">
        <v>3066533</v>
      </c>
      <c r="D187">
        <v>2613794</v>
      </c>
      <c r="E187">
        <v>66329398</v>
      </c>
      <c r="F187" s="1">
        <v>92109020.065547898</v>
      </c>
      <c r="G187">
        <v>771613.59868904098</v>
      </c>
      <c r="H187">
        <v>600014</v>
      </c>
    </row>
    <row r="188" spans="1:8">
      <c r="A188" t="s">
        <v>65</v>
      </c>
      <c r="B188">
        <v>29770</v>
      </c>
      <c r="C188">
        <v>3057585</v>
      </c>
      <c r="D188">
        <v>2590487</v>
      </c>
      <c r="E188">
        <v>66252186</v>
      </c>
      <c r="F188" s="1">
        <v>94104250.667522207</v>
      </c>
      <c r="G188">
        <v>708401.98664955504</v>
      </c>
      <c r="H188">
        <v>600014</v>
      </c>
    </row>
    <row r="189" spans="1:8">
      <c r="A189" t="s">
        <v>65</v>
      </c>
      <c r="B189">
        <v>16701</v>
      </c>
      <c r="C189">
        <v>3070654</v>
      </c>
      <c r="D189">
        <v>2600347</v>
      </c>
      <c r="E189">
        <v>66451071</v>
      </c>
      <c r="F189" s="1">
        <v>93373948.826235503</v>
      </c>
      <c r="G189">
        <v>732868.02347528795</v>
      </c>
      <c r="H189">
        <v>600015</v>
      </c>
    </row>
    <row r="190" spans="1:8">
      <c r="A190" t="s">
        <v>65</v>
      </c>
      <c r="B190">
        <v>83019</v>
      </c>
      <c r="C190">
        <v>3004336</v>
      </c>
      <c r="D190">
        <v>2568867</v>
      </c>
      <c r="E190">
        <v>66383319</v>
      </c>
      <c r="F190" s="1">
        <v>94150879.139576003</v>
      </c>
      <c r="G190">
        <v>685849.41720847797</v>
      </c>
      <c r="H190">
        <v>600014</v>
      </c>
    </row>
    <row r="191" spans="1:8">
      <c r="A191" t="s">
        <v>65</v>
      </c>
      <c r="B191">
        <v>17644</v>
      </c>
      <c r="C191">
        <v>3069711</v>
      </c>
      <c r="D191">
        <v>2598877</v>
      </c>
      <c r="E191">
        <v>66289695</v>
      </c>
      <c r="F191" s="1">
        <v>93689861.211150497</v>
      </c>
      <c r="G191">
        <v>725079.77577698894</v>
      </c>
      <c r="H191">
        <v>600015</v>
      </c>
    </row>
    <row r="192" spans="1:8">
      <c r="A192" t="s">
        <v>65</v>
      </c>
      <c r="B192">
        <v>35795</v>
      </c>
      <c r="C192">
        <v>3051560</v>
      </c>
      <c r="D192">
        <v>2596131</v>
      </c>
      <c r="E192">
        <v>66239507</v>
      </c>
      <c r="F192" s="1">
        <v>94346505.529268697</v>
      </c>
      <c r="G192">
        <v>709200.88941462396</v>
      </c>
      <c r="H192">
        <v>600015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85"/>
  <sheetViews>
    <sheetView topLeftCell="A168" workbookViewId="0">
      <selection activeCell="G461" sqref="G461"/>
    </sheetView>
  </sheetViews>
  <sheetFormatPr defaultRowHeight="14.4"/>
  <cols>
    <col min="7" max="7" width="1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>
        <v>569</v>
      </c>
    </row>
    <row r="4" spans="1:8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>
        <v>327</v>
      </c>
    </row>
    <row r="5" spans="1:8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>
        <v>357</v>
      </c>
    </row>
    <row r="6" spans="1:8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>
        <v>308</v>
      </c>
    </row>
    <row r="7" spans="1:8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>
        <v>317</v>
      </c>
    </row>
    <row r="8" spans="1:8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>
        <v>366</v>
      </c>
    </row>
    <row r="9" spans="1:8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>
        <v>307</v>
      </c>
    </row>
    <row r="10" spans="1:8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>
        <v>338</v>
      </c>
    </row>
    <row r="11" spans="1:8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>
        <v>330</v>
      </c>
    </row>
    <row r="12" spans="1:8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>
        <v>313</v>
      </c>
    </row>
    <row r="13" spans="1:8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>
        <v>330</v>
      </c>
    </row>
    <row r="14" spans="1:8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>
        <v>323</v>
      </c>
    </row>
    <row r="15" spans="1:8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>
        <v>350</v>
      </c>
    </row>
    <row r="16" spans="1:8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>
        <v>352</v>
      </c>
    </row>
    <row r="17" spans="1:8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>
        <v>314</v>
      </c>
    </row>
    <row r="18" spans="1:8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>
        <v>307</v>
      </c>
    </row>
    <row r="19" spans="1:8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>
        <v>339</v>
      </c>
    </row>
    <row r="20" spans="1:8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>
        <v>330</v>
      </c>
    </row>
    <row r="21" spans="1:8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>
        <v>327</v>
      </c>
    </row>
    <row r="22" spans="1:8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>
        <v>303</v>
      </c>
    </row>
    <row r="23" spans="1:8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>
        <v>333</v>
      </c>
    </row>
    <row r="24" spans="1:8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>
        <v>318</v>
      </c>
    </row>
    <row r="25" spans="1:8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>
        <v>344</v>
      </c>
    </row>
    <row r="26" spans="1:8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>
        <v>338</v>
      </c>
    </row>
    <row r="27" spans="1:8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>
        <v>336</v>
      </c>
    </row>
    <row r="28" spans="1:8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>
        <v>338</v>
      </c>
    </row>
    <row r="29" spans="1:8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>
        <v>343</v>
      </c>
    </row>
    <row r="30" spans="1:8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>
        <v>320</v>
      </c>
    </row>
    <row r="31" spans="1:8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>
        <v>327</v>
      </c>
    </row>
    <row r="32" spans="1:8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>
        <v>340</v>
      </c>
    </row>
    <row r="33" spans="1:8">
      <c r="G33">
        <f>AVERAGE(G3:G32)</f>
        <v>11545.862461951943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>
      <c r="G65">
        <f>AVERAGE(G35:G64)</f>
        <v>11564.445843502464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>
      <c r="G97">
        <f>AVERAGE(G67:G96)</f>
        <v>11594.61555640659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>
      <c r="G129">
        <f>AVERAGE(G99:G128)</f>
        <v>11852.516397170682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>
        <v>12387.757403632801</v>
      </c>
      <c r="H142">
        <v>599485</v>
      </c>
    </row>
    <row r="143" spans="1:8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>
        <v>12301.399851259701</v>
      </c>
      <c r="H149">
        <v>599469</v>
      </c>
    </row>
    <row r="150" spans="1:8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>
      <c r="G161">
        <f>AVERAGE(G131:G160)</f>
        <v>12157.772608824931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>
      <c r="G193">
        <f>AVERAGE(G163:G192)</f>
        <v>11746.970881722682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>
      <c r="G225">
        <f>AVERAGE(G195:G224)</f>
        <v>11854.093173837089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>
      <c r="G257">
        <f>AVERAGE(G227:G256)</f>
        <v>12338.293423348694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>
      <c r="G289">
        <f>AVERAGE(G259:G288)</f>
        <v>12313.230779756337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>
      <c r="G321">
        <f>AVERAGE(G291:G320)</f>
        <v>12397.013415002513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>
      <c r="G353">
        <f>AVERAGE(G323:G352)</f>
        <v>12373.599139532433</v>
      </c>
    </row>
    <row r="354" spans="1:8">
      <c r="A354" t="s">
        <v>9</v>
      </c>
      <c r="B354" t="s">
        <v>14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>
      <c r="G386">
        <f>AVERAGE(G356:G385)</f>
        <v>11488.008187700856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>
      <c r="G418">
        <f>AVERAGE(G388:G417)</f>
        <v>12095.569521136173</v>
      </c>
    </row>
    <row r="420" spans="1:8">
      <c r="A420" t="s">
        <v>23</v>
      </c>
    </row>
    <row r="421" spans="1:8">
      <c r="A421" t="s">
        <v>9</v>
      </c>
      <c r="B421" t="s">
        <v>14</v>
      </c>
    </row>
    <row r="422" spans="1:8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>
      <c r="G453">
        <f>AVERAGE(G423:G452)</f>
        <v>11524.107858272855</v>
      </c>
    </row>
    <row r="454" spans="1:8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>
      <c r="G485">
        <f>AVERAGE(G455:G484)</f>
        <v>12146.949635695111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92"/>
  <sheetViews>
    <sheetView topLeftCell="A163" workbookViewId="0">
      <selection activeCell="A161" sqref="A16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66</v>
      </c>
      <c r="B3">
        <v>55</v>
      </c>
      <c r="C3">
        <v>2915160</v>
      </c>
      <c r="D3">
        <v>4454460</v>
      </c>
      <c r="E3">
        <v>66344172</v>
      </c>
      <c r="F3" s="1">
        <v>87997205.317265704</v>
      </c>
      <c r="G3">
        <v>1814543.8404820201</v>
      </c>
      <c r="H3">
        <v>51130</v>
      </c>
    </row>
    <row r="4" spans="1:8">
      <c r="A4" t="s">
        <v>66</v>
      </c>
      <c r="B4">
        <v>1</v>
      </c>
      <c r="C4">
        <v>2915214</v>
      </c>
      <c r="D4">
        <v>4440614</v>
      </c>
      <c r="E4">
        <v>66310270</v>
      </c>
      <c r="F4" s="1">
        <v>85663710.162108898</v>
      </c>
      <c r="G4">
        <v>1870702.6951367301</v>
      </c>
      <c r="H4">
        <v>49889</v>
      </c>
    </row>
    <row r="5" spans="1:8">
      <c r="A5" t="s">
        <v>66</v>
      </c>
      <c r="B5">
        <v>2</v>
      </c>
      <c r="C5">
        <v>2915213</v>
      </c>
      <c r="D5">
        <v>4445813</v>
      </c>
      <c r="E5">
        <v>66370338</v>
      </c>
      <c r="F5" s="1">
        <v>86196754.526250497</v>
      </c>
      <c r="G5">
        <v>1859910.3642124799</v>
      </c>
      <c r="H5">
        <v>50540</v>
      </c>
    </row>
    <row r="6" spans="1:8">
      <c r="A6" t="s">
        <v>66</v>
      </c>
      <c r="B6">
        <v>34</v>
      </c>
      <c r="C6">
        <v>2915181</v>
      </c>
      <c r="D6">
        <v>4457081</v>
      </c>
      <c r="E6">
        <v>66248130</v>
      </c>
      <c r="F6" s="1">
        <v>85603906.555266902</v>
      </c>
      <c r="G6">
        <v>1888963.8033419901</v>
      </c>
      <c r="H6">
        <v>50337</v>
      </c>
    </row>
    <row r="7" spans="1:8">
      <c r="A7" t="s">
        <v>66</v>
      </c>
      <c r="B7">
        <v>14</v>
      </c>
      <c r="C7">
        <v>2915201</v>
      </c>
      <c r="D7">
        <v>4465901</v>
      </c>
      <c r="E7">
        <v>66216734</v>
      </c>
      <c r="F7" s="1">
        <v>90137562.4489474</v>
      </c>
      <c r="G7">
        <v>1761774.12653157</v>
      </c>
      <c r="H7">
        <v>50375</v>
      </c>
    </row>
    <row r="8" spans="1:8">
      <c r="A8" t="s">
        <v>66</v>
      </c>
      <c r="B8">
        <v>0</v>
      </c>
      <c r="C8">
        <v>2915215</v>
      </c>
      <c r="D8">
        <v>4466915</v>
      </c>
      <c r="E8">
        <v>66286767</v>
      </c>
      <c r="F8" s="1">
        <v>93103115.162121296</v>
      </c>
      <c r="G8">
        <v>1673821.54513635</v>
      </c>
      <c r="H8">
        <v>50953</v>
      </c>
    </row>
    <row r="9" spans="1:8">
      <c r="A9" t="s">
        <v>66</v>
      </c>
      <c r="B9">
        <v>75</v>
      </c>
      <c r="C9">
        <v>2915140</v>
      </c>
      <c r="D9">
        <v>4467040</v>
      </c>
      <c r="E9">
        <v>66298280</v>
      </c>
      <c r="F9" s="1">
        <v>88670420.369241297</v>
      </c>
      <c r="G9">
        <v>1806927.38892276</v>
      </c>
      <c r="H9">
        <v>50232</v>
      </c>
    </row>
    <row r="10" spans="1:8">
      <c r="A10" t="s">
        <v>66</v>
      </c>
      <c r="B10">
        <v>35</v>
      </c>
      <c r="C10">
        <v>2915180</v>
      </c>
      <c r="D10">
        <v>4448980</v>
      </c>
      <c r="E10">
        <v>66250368</v>
      </c>
      <c r="F10" s="1">
        <v>89023157.244271398</v>
      </c>
      <c r="G10">
        <v>1778285.2826718499</v>
      </c>
      <c r="H10">
        <v>51125</v>
      </c>
    </row>
    <row r="11" spans="1:8">
      <c r="A11" t="s">
        <v>66</v>
      </c>
      <c r="B11">
        <v>109</v>
      </c>
      <c r="C11">
        <v>2915106</v>
      </c>
      <c r="D11">
        <v>4468706</v>
      </c>
      <c r="E11">
        <v>66397328</v>
      </c>
      <c r="F11" s="1">
        <v>94254866.385038093</v>
      </c>
      <c r="G11">
        <v>1641060.0084488499</v>
      </c>
      <c r="H11">
        <v>51242</v>
      </c>
    </row>
    <row r="12" spans="1:8">
      <c r="A12" t="s">
        <v>66</v>
      </c>
      <c r="B12">
        <v>58</v>
      </c>
      <c r="C12">
        <v>2915157</v>
      </c>
      <c r="D12">
        <v>4440457</v>
      </c>
      <c r="E12">
        <v>66372066</v>
      </c>
      <c r="F12" s="1">
        <v>86070518.251810297</v>
      </c>
      <c r="G12">
        <v>1858341.4524456901</v>
      </c>
      <c r="H12">
        <v>50873</v>
      </c>
    </row>
    <row r="13" spans="1:8">
      <c r="A13" t="s">
        <v>66</v>
      </c>
      <c r="B13">
        <v>17</v>
      </c>
      <c r="C13">
        <v>2915198</v>
      </c>
      <c r="D13">
        <v>4452598</v>
      </c>
      <c r="E13">
        <v>66318057</v>
      </c>
      <c r="F13" s="1">
        <v>85864882.666299</v>
      </c>
      <c r="G13">
        <v>1876651.5200110199</v>
      </c>
      <c r="H13">
        <v>50933</v>
      </c>
    </row>
    <row r="14" spans="1:8">
      <c r="A14" t="s">
        <v>66</v>
      </c>
      <c r="B14">
        <v>15</v>
      </c>
      <c r="C14">
        <v>2915200</v>
      </c>
      <c r="D14">
        <v>4429400</v>
      </c>
      <c r="E14">
        <v>66270796</v>
      </c>
      <c r="F14" s="1">
        <v>85963003.177276805</v>
      </c>
      <c r="G14">
        <v>1850509.90468169</v>
      </c>
      <c r="H14">
        <v>50276</v>
      </c>
    </row>
    <row r="15" spans="1:8">
      <c r="A15" t="s">
        <v>66</v>
      </c>
      <c r="B15">
        <v>16</v>
      </c>
      <c r="C15">
        <v>2915199</v>
      </c>
      <c r="D15">
        <v>4469899</v>
      </c>
      <c r="E15">
        <v>66305513</v>
      </c>
      <c r="F15" s="1">
        <v>90298144.448372006</v>
      </c>
      <c r="G15">
        <v>1760954.66654883</v>
      </c>
      <c r="H15">
        <v>50012</v>
      </c>
    </row>
    <row r="16" spans="1:8">
      <c r="A16" t="s">
        <v>66</v>
      </c>
      <c r="B16">
        <v>100</v>
      </c>
      <c r="C16">
        <v>2915115</v>
      </c>
      <c r="D16">
        <v>4424215</v>
      </c>
      <c r="E16">
        <v>66423242</v>
      </c>
      <c r="F16" s="1">
        <v>86307232.672312304</v>
      </c>
      <c r="G16">
        <v>1834998.0198306299</v>
      </c>
      <c r="H16">
        <v>51028</v>
      </c>
    </row>
    <row r="17" spans="1:8">
      <c r="A17" t="s">
        <v>66</v>
      </c>
      <c r="B17">
        <v>132</v>
      </c>
      <c r="C17">
        <v>2915083</v>
      </c>
      <c r="D17">
        <v>4436583</v>
      </c>
      <c r="E17">
        <v>66229129</v>
      </c>
      <c r="F17" s="1">
        <v>86037667.946210504</v>
      </c>
      <c r="G17">
        <v>1855452.96161368</v>
      </c>
      <c r="H17">
        <v>49738</v>
      </c>
    </row>
    <row r="18" spans="1:8">
      <c r="A18" t="s">
        <v>66</v>
      </c>
      <c r="B18">
        <v>82</v>
      </c>
      <c r="C18">
        <v>2915133</v>
      </c>
      <c r="D18">
        <v>4439833</v>
      </c>
      <c r="E18">
        <v>66293496</v>
      </c>
      <c r="F18" s="1">
        <v>88146362.316734701</v>
      </c>
      <c r="G18">
        <v>1795442.1304979499</v>
      </c>
      <c r="H18">
        <v>50541</v>
      </c>
    </row>
    <row r="19" spans="1:8">
      <c r="A19" t="s">
        <v>66</v>
      </c>
      <c r="B19">
        <v>34</v>
      </c>
      <c r="C19">
        <v>2915181</v>
      </c>
      <c r="D19">
        <v>4469881</v>
      </c>
      <c r="E19">
        <v>66386133</v>
      </c>
      <c r="F19" s="1">
        <v>91540385.110651106</v>
      </c>
      <c r="G19">
        <v>1723669.4466804599</v>
      </c>
      <c r="H19">
        <v>50610</v>
      </c>
    </row>
    <row r="20" spans="1:8">
      <c r="A20" t="s">
        <v>66</v>
      </c>
      <c r="B20">
        <v>12</v>
      </c>
      <c r="C20">
        <v>2915203</v>
      </c>
      <c r="D20">
        <v>4423403</v>
      </c>
      <c r="E20">
        <v>66306781</v>
      </c>
      <c r="F20" s="1">
        <v>87741395.869566694</v>
      </c>
      <c r="G20">
        <v>1791161.1239129901</v>
      </c>
      <c r="H20">
        <v>50286</v>
      </c>
    </row>
    <row r="21" spans="1:8">
      <c r="A21" t="s">
        <v>66</v>
      </c>
      <c r="B21">
        <v>24</v>
      </c>
      <c r="C21">
        <v>2915191</v>
      </c>
      <c r="D21">
        <v>4447891</v>
      </c>
      <c r="E21">
        <v>66322490</v>
      </c>
      <c r="F21" s="1">
        <v>87127520.695587993</v>
      </c>
      <c r="G21">
        <v>1834065.37913235</v>
      </c>
      <c r="H21">
        <v>49853</v>
      </c>
    </row>
    <row r="22" spans="1:8">
      <c r="A22" t="s">
        <v>66</v>
      </c>
      <c r="B22">
        <v>33</v>
      </c>
      <c r="C22">
        <v>2915182</v>
      </c>
      <c r="D22">
        <v>4442982</v>
      </c>
      <c r="E22">
        <v>66242242</v>
      </c>
      <c r="F22" s="1">
        <v>86942532.530537397</v>
      </c>
      <c r="G22">
        <v>1834706.02408387</v>
      </c>
      <c r="H22">
        <v>49423</v>
      </c>
    </row>
    <row r="23" spans="1:8">
      <c r="A23" t="s">
        <v>66</v>
      </c>
      <c r="B23">
        <v>34</v>
      </c>
      <c r="C23">
        <v>2915181</v>
      </c>
      <c r="D23">
        <v>4452381</v>
      </c>
      <c r="E23">
        <v>66273183</v>
      </c>
      <c r="F23" s="1">
        <v>88304290.4524149</v>
      </c>
      <c r="G23">
        <v>1803252.28642755</v>
      </c>
      <c r="H23">
        <v>50443</v>
      </c>
    </row>
    <row r="24" spans="1:8">
      <c r="A24" t="s">
        <v>66</v>
      </c>
      <c r="B24">
        <v>79</v>
      </c>
      <c r="C24">
        <v>2915136</v>
      </c>
      <c r="D24">
        <v>4423536</v>
      </c>
      <c r="E24">
        <v>66330797</v>
      </c>
      <c r="F24" s="1">
        <v>87830738.914656103</v>
      </c>
      <c r="G24">
        <v>1788613.8325603099</v>
      </c>
      <c r="H24">
        <v>49133</v>
      </c>
    </row>
    <row r="25" spans="1:8">
      <c r="A25" t="s">
        <v>66</v>
      </c>
      <c r="B25">
        <v>37</v>
      </c>
      <c r="C25">
        <v>2915178</v>
      </c>
      <c r="D25">
        <v>4438778</v>
      </c>
      <c r="E25">
        <v>66316222</v>
      </c>
      <c r="F25" s="1">
        <v>86161599.036004201</v>
      </c>
      <c r="G25">
        <v>1853930.02891987</v>
      </c>
      <c r="H25">
        <v>49817</v>
      </c>
    </row>
    <row r="26" spans="1:8">
      <c r="A26" t="s">
        <v>66</v>
      </c>
      <c r="B26">
        <v>100</v>
      </c>
      <c r="C26">
        <v>2915115</v>
      </c>
      <c r="D26">
        <v>4430315</v>
      </c>
      <c r="E26">
        <v>66272363</v>
      </c>
      <c r="F26" s="1">
        <v>86037146.352079302</v>
      </c>
      <c r="G26">
        <v>1849200.60943762</v>
      </c>
      <c r="H26">
        <v>50103</v>
      </c>
    </row>
    <row r="27" spans="1:8">
      <c r="A27" t="s">
        <v>66</v>
      </c>
      <c r="B27">
        <v>94</v>
      </c>
      <c r="C27">
        <v>2915121</v>
      </c>
      <c r="D27">
        <v>4477821</v>
      </c>
      <c r="E27">
        <v>66254260</v>
      </c>
      <c r="F27" s="1">
        <v>90558975.106949106</v>
      </c>
      <c r="G27">
        <v>1761051.7467915199</v>
      </c>
      <c r="H27">
        <v>50894</v>
      </c>
    </row>
    <row r="28" spans="1:8">
      <c r="A28" t="s">
        <v>66</v>
      </c>
      <c r="B28">
        <v>41</v>
      </c>
      <c r="C28">
        <v>2915174</v>
      </c>
      <c r="D28">
        <v>4455974</v>
      </c>
      <c r="E28">
        <v>66266182</v>
      </c>
      <c r="F28" s="1">
        <v>87583558.136352003</v>
      </c>
      <c r="G28">
        <v>1828467.2559094301</v>
      </c>
      <c r="H28">
        <v>50890</v>
      </c>
    </row>
    <row r="29" spans="1:8">
      <c r="A29" t="s">
        <v>66</v>
      </c>
      <c r="B29">
        <v>3</v>
      </c>
      <c r="C29">
        <v>2915212</v>
      </c>
      <c r="D29">
        <v>4448512</v>
      </c>
      <c r="E29">
        <v>66222110</v>
      </c>
      <c r="F29" s="1">
        <v>87076276.159148902</v>
      </c>
      <c r="G29">
        <v>1836223.7152255301</v>
      </c>
      <c r="H29">
        <v>48559</v>
      </c>
    </row>
    <row r="30" spans="1:8">
      <c r="A30" t="s">
        <v>66</v>
      </c>
      <c r="B30">
        <v>7</v>
      </c>
      <c r="C30">
        <v>2915208</v>
      </c>
      <c r="D30">
        <v>4462608</v>
      </c>
      <c r="E30">
        <v>66244070</v>
      </c>
      <c r="F30" s="1">
        <v>90215913.300481707</v>
      </c>
      <c r="G30">
        <v>1756130.6009855401</v>
      </c>
      <c r="H30">
        <v>49686</v>
      </c>
    </row>
    <row r="31" spans="1:8">
      <c r="A31" t="s">
        <v>66</v>
      </c>
      <c r="B31">
        <v>82</v>
      </c>
      <c r="C31">
        <v>2915133</v>
      </c>
      <c r="D31">
        <v>4447033</v>
      </c>
      <c r="E31">
        <v>66267444</v>
      </c>
      <c r="F31" s="1">
        <v>85631588.062060505</v>
      </c>
      <c r="G31">
        <v>1878085.3581381801</v>
      </c>
      <c r="H31">
        <v>50112</v>
      </c>
    </row>
    <row r="32" spans="1:8">
      <c r="A32" t="s">
        <v>66</v>
      </c>
      <c r="B32">
        <v>20</v>
      </c>
      <c r="C32">
        <v>2915195</v>
      </c>
      <c r="D32">
        <v>4443295</v>
      </c>
      <c r="E32">
        <v>66229004</v>
      </c>
      <c r="F32" s="1">
        <v>87018985.816868305</v>
      </c>
      <c r="G32">
        <v>1832725.42549395</v>
      </c>
      <c r="H32">
        <v>49958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66</v>
      </c>
      <c r="B35">
        <v>37</v>
      </c>
      <c r="C35">
        <v>2915178</v>
      </c>
      <c r="D35">
        <v>4459278</v>
      </c>
      <c r="E35">
        <v>66274124</v>
      </c>
      <c r="F35" s="1">
        <v>89931624.5159702</v>
      </c>
      <c r="G35">
        <v>1761329.2645208901</v>
      </c>
      <c r="H35">
        <v>98404</v>
      </c>
    </row>
    <row r="36" spans="1:8">
      <c r="A36" t="s">
        <v>66</v>
      </c>
      <c r="B36">
        <v>43</v>
      </c>
      <c r="C36">
        <v>2915172</v>
      </c>
      <c r="D36">
        <v>4421772</v>
      </c>
      <c r="E36">
        <v>66303081</v>
      </c>
      <c r="F36" s="1">
        <v>85533982.1877909</v>
      </c>
      <c r="G36">
        <v>1855752.5343662701</v>
      </c>
      <c r="H36">
        <v>99048</v>
      </c>
    </row>
    <row r="37" spans="1:8">
      <c r="A37" t="s">
        <v>66</v>
      </c>
      <c r="B37">
        <v>11</v>
      </c>
      <c r="C37">
        <v>2915204</v>
      </c>
      <c r="D37">
        <v>4477204</v>
      </c>
      <c r="E37">
        <v>66248244</v>
      </c>
      <c r="F37" s="1">
        <v>90556391.9194379</v>
      </c>
      <c r="G37">
        <v>1760512.2424168601</v>
      </c>
      <c r="H37">
        <v>98067</v>
      </c>
    </row>
    <row r="38" spans="1:8">
      <c r="A38" t="s">
        <v>66</v>
      </c>
      <c r="B38">
        <v>25</v>
      </c>
      <c r="C38">
        <v>2915190</v>
      </c>
      <c r="D38">
        <v>4450490</v>
      </c>
      <c r="E38">
        <v>66279304</v>
      </c>
      <c r="F38" s="1">
        <v>87340054.061288193</v>
      </c>
      <c r="G38">
        <v>1830288.37816135</v>
      </c>
      <c r="H38">
        <v>98796</v>
      </c>
    </row>
    <row r="39" spans="1:8">
      <c r="A39" t="s">
        <v>66</v>
      </c>
      <c r="B39">
        <v>16</v>
      </c>
      <c r="C39">
        <v>2915199</v>
      </c>
      <c r="D39">
        <v>4422999</v>
      </c>
      <c r="E39">
        <v>66276893</v>
      </c>
      <c r="F39" s="1">
        <v>87870895.7657502</v>
      </c>
      <c r="G39">
        <v>1786872.1270274899</v>
      </c>
      <c r="H39">
        <v>98819</v>
      </c>
    </row>
    <row r="40" spans="1:8">
      <c r="A40" t="s">
        <v>66</v>
      </c>
      <c r="B40">
        <v>0</v>
      </c>
      <c r="C40">
        <v>2915215</v>
      </c>
      <c r="D40">
        <v>4453315</v>
      </c>
      <c r="E40">
        <v>66362546</v>
      </c>
      <c r="F40" s="1">
        <v>88842323.7334719</v>
      </c>
      <c r="G40">
        <v>1788045.28799584</v>
      </c>
      <c r="H40">
        <v>98681</v>
      </c>
    </row>
    <row r="41" spans="1:8">
      <c r="A41" t="s">
        <v>66</v>
      </c>
      <c r="B41">
        <v>80</v>
      </c>
      <c r="C41">
        <v>2915135</v>
      </c>
      <c r="D41">
        <v>4468535</v>
      </c>
      <c r="E41">
        <v>66243436</v>
      </c>
      <c r="F41" s="1">
        <v>91266515.360862806</v>
      </c>
      <c r="G41">
        <v>1730539.5391741099</v>
      </c>
      <c r="H41">
        <v>98025</v>
      </c>
    </row>
    <row r="42" spans="1:8">
      <c r="A42" t="s">
        <v>66</v>
      </c>
      <c r="B42">
        <v>15</v>
      </c>
      <c r="C42">
        <v>2915200</v>
      </c>
      <c r="D42">
        <v>4445200</v>
      </c>
      <c r="E42">
        <v>66254975</v>
      </c>
      <c r="F42" s="1">
        <v>86787109.519268796</v>
      </c>
      <c r="G42">
        <v>1841586.71442193</v>
      </c>
      <c r="H42">
        <v>97315</v>
      </c>
    </row>
    <row r="43" spans="1:8">
      <c r="A43" t="s">
        <v>66</v>
      </c>
      <c r="B43">
        <v>92</v>
      </c>
      <c r="C43">
        <v>2915123</v>
      </c>
      <c r="D43">
        <v>4443423</v>
      </c>
      <c r="E43">
        <v>66342934</v>
      </c>
      <c r="F43" s="1">
        <v>90648015.685212001</v>
      </c>
      <c r="G43">
        <v>1723982.52944363</v>
      </c>
      <c r="H43">
        <v>98066</v>
      </c>
    </row>
    <row r="44" spans="1:8">
      <c r="A44" t="s">
        <v>66</v>
      </c>
      <c r="B44">
        <v>29</v>
      </c>
      <c r="C44">
        <v>2915186</v>
      </c>
      <c r="D44">
        <v>4452286</v>
      </c>
      <c r="E44">
        <v>66201270</v>
      </c>
      <c r="F44" s="1">
        <v>87078209.134803295</v>
      </c>
      <c r="G44">
        <v>1839939.7259559</v>
      </c>
      <c r="H44">
        <v>97611</v>
      </c>
    </row>
    <row r="45" spans="1:8">
      <c r="A45" t="s">
        <v>66</v>
      </c>
      <c r="B45">
        <v>42</v>
      </c>
      <c r="C45">
        <v>2915173</v>
      </c>
      <c r="D45">
        <v>4428673</v>
      </c>
      <c r="E45">
        <v>66274645</v>
      </c>
      <c r="F45" s="1">
        <v>90515898.303580701</v>
      </c>
      <c r="G45">
        <v>1713196.0508925701</v>
      </c>
      <c r="H45">
        <v>97503</v>
      </c>
    </row>
    <row r="46" spans="1:8">
      <c r="A46" t="s">
        <v>66</v>
      </c>
      <c r="B46">
        <v>51</v>
      </c>
      <c r="C46">
        <v>2915164</v>
      </c>
      <c r="D46">
        <v>4455864</v>
      </c>
      <c r="E46">
        <v>66254942</v>
      </c>
      <c r="F46" s="1">
        <v>85776474.680958599</v>
      </c>
      <c r="G46">
        <v>1882569.75957123</v>
      </c>
      <c r="H46">
        <v>98904</v>
      </c>
    </row>
    <row r="47" spans="1:8">
      <c r="A47" t="s">
        <v>66</v>
      </c>
      <c r="B47">
        <v>5</v>
      </c>
      <c r="C47">
        <v>2915210</v>
      </c>
      <c r="D47">
        <v>4437410</v>
      </c>
      <c r="E47">
        <v>66343178</v>
      </c>
      <c r="F47" s="1">
        <v>88057203.180776998</v>
      </c>
      <c r="G47">
        <v>1795693.9045766799</v>
      </c>
      <c r="H47">
        <v>97178</v>
      </c>
    </row>
    <row r="48" spans="1:8">
      <c r="A48" t="s">
        <v>66</v>
      </c>
      <c r="B48">
        <v>20</v>
      </c>
      <c r="C48">
        <v>2915195</v>
      </c>
      <c r="D48">
        <v>4437395</v>
      </c>
      <c r="E48">
        <v>66350344</v>
      </c>
      <c r="F48" s="1">
        <v>86572065.452480897</v>
      </c>
      <c r="G48">
        <v>1840233.03642557</v>
      </c>
      <c r="H48">
        <v>97872</v>
      </c>
    </row>
    <row r="49" spans="1:8">
      <c r="A49" t="s">
        <v>66</v>
      </c>
      <c r="B49">
        <v>76</v>
      </c>
      <c r="C49">
        <v>2915139</v>
      </c>
      <c r="D49">
        <v>4444539</v>
      </c>
      <c r="E49">
        <v>66327008</v>
      </c>
      <c r="F49" s="1">
        <v>92381930.7215451</v>
      </c>
      <c r="G49">
        <v>1673081.0783536399</v>
      </c>
      <c r="H49">
        <v>97854</v>
      </c>
    </row>
    <row r="50" spans="1:8">
      <c r="A50" t="s">
        <v>66</v>
      </c>
      <c r="B50">
        <v>55</v>
      </c>
      <c r="C50">
        <v>2915160</v>
      </c>
      <c r="D50">
        <v>4458860</v>
      </c>
      <c r="E50">
        <v>66297388</v>
      </c>
      <c r="F50" s="1">
        <v>86408768.004433602</v>
      </c>
      <c r="G50">
        <v>1866596.9598669901</v>
      </c>
      <c r="H50">
        <v>99230</v>
      </c>
    </row>
    <row r="51" spans="1:8">
      <c r="A51" t="s">
        <v>66</v>
      </c>
      <c r="B51">
        <v>64</v>
      </c>
      <c r="C51">
        <v>2915151</v>
      </c>
      <c r="D51">
        <v>4465051</v>
      </c>
      <c r="E51">
        <v>66263709</v>
      </c>
      <c r="F51" s="1">
        <v>94018652.715030298</v>
      </c>
      <c r="G51">
        <v>1644491.4185490899</v>
      </c>
      <c r="H51">
        <v>192397</v>
      </c>
    </row>
    <row r="52" spans="1:8">
      <c r="A52" t="s">
        <v>66</v>
      </c>
      <c r="B52">
        <v>33</v>
      </c>
      <c r="C52">
        <v>2915182</v>
      </c>
      <c r="D52">
        <v>4440382</v>
      </c>
      <c r="E52">
        <v>66307096</v>
      </c>
      <c r="F52" s="1">
        <v>87314719.9781508</v>
      </c>
      <c r="G52">
        <v>1820940.4006554701</v>
      </c>
      <c r="H52">
        <v>97669</v>
      </c>
    </row>
    <row r="53" spans="1:8">
      <c r="A53" t="s">
        <v>66</v>
      </c>
      <c r="B53">
        <v>66</v>
      </c>
      <c r="C53">
        <v>2915149</v>
      </c>
      <c r="D53">
        <v>4440949</v>
      </c>
      <c r="E53">
        <v>66301459</v>
      </c>
      <c r="F53" s="1">
        <v>86034503.161399499</v>
      </c>
      <c r="G53">
        <v>1859913.9051580101</v>
      </c>
      <c r="H53">
        <v>96440</v>
      </c>
    </row>
    <row r="54" spans="1:8">
      <c r="A54" t="s">
        <v>66</v>
      </c>
      <c r="B54">
        <v>38</v>
      </c>
      <c r="C54">
        <v>2915177</v>
      </c>
      <c r="D54">
        <v>4443977</v>
      </c>
      <c r="E54">
        <v>66283258</v>
      </c>
      <c r="F54" s="1">
        <v>87426231.785999</v>
      </c>
      <c r="G54">
        <v>1821190.0464200201</v>
      </c>
      <c r="H54">
        <v>98090</v>
      </c>
    </row>
    <row r="55" spans="1:8">
      <c r="A55" t="s">
        <v>66</v>
      </c>
      <c r="B55">
        <v>84</v>
      </c>
      <c r="C55">
        <v>2915131</v>
      </c>
      <c r="D55">
        <v>4438031</v>
      </c>
      <c r="E55">
        <v>66365884</v>
      </c>
      <c r="F55" s="1">
        <v>85444147.969857693</v>
      </c>
      <c r="G55">
        <v>1874706.56090426</v>
      </c>
      <c r="H55">
        <v>98084</v>
      </c>
    </row>
    <row r="56" spans="1:8">
      <c r="A56" t="s">
        <v>66</v>
      </c>
      <c r="B56">
        <v>37</v>
      </c>
      <c r="C56">
        <v>2915178</v>
      </c>
      <c r="D56">
        <v>4457178</v>
      </c>
      <c r="E56">
        <v>66294833</v>
      </c>
      <c r="F56" s="1">
        <v>86844562.010510102</v>
      </c>
      <c r="G56">
        <v>1851841.1396846899</v>
      </c>
      <c r="H56">
        <v>98601</v>
      </c>
    </row>
    <row r="57" spans="1:8">
      <c r="A57" t="s">
        <v>66</v>
      </c>
      <c r="B57">
        <v>6</v>
      </c>
      <c r="C57">
        <v>2915209</v>
      </c>
      <c r="D57">
        <v>4454609</v>
      </c>
      <c r="E57">
        <v>66319081</v>
      </c>
      <c r="F57" s="1">
        <v>89506811.878822803</v>
      </c>
      <c r="G57">
        <v>1769404.64363531</v>
      </c>
      <c r="H57">
        <v>99164</v>
      </c>
    </row>
    <row r="58" spans="1:8">
      <c r="A58" t="s">
        <v>66</v>
      </c>
      <c r="B58">
        <v>18</v>
      </c>
      <c r="C58">
        <v>2915197</v>
      </c>
      <c r="D58">
        <v>4417497</v>
      </c>
      <c r="E58">
        <v>66332001</v>
      </c>
      <c r="F58" s="1">
        <v>85877231.712000296</v>
      </c>
      <c r="G58">
        <v>1841180.0486399899</v>
      </c>
      <c r="H58">
        <v>98621</v>
      </c>
    </row>
    <row r="59" spans="1:8">
      <c r="A59" t="s">
        <v>66</v>
      </c>
      <c r="B59">
        <v>27</v>
      </c>
      <c r="C59">
        <v>2915188</v>
      </c>
      <c r="D59">
        <v>4464588</v>
      </c>
      <c r="E59">
        <v>66321298</v>
      </c>
      <c r="F59" s="1">
        <v>86706893.341088399</v>
      </c>
      <c r="G59">
        <v>1863381.19976734</v>
      </c>
      <c r="H59">
        <v>98895</v>
      </c>
    </row>
    <row r="60" spans="1:8">
      <c r="A60" t="s">
        <v>66</v>
      </c>
      <c r="B60">
        <v>26</v>
      </c>
      <c r="C60">
        <v>2915189</v>
      </c>
      <c r="D60">
        <v>4432589</v>
      </c>
      <c r="E60">
        <v>66353064</v>
      </c>
      <c r="F60" s="1">
        <v>87583914.669567794</v>
      </c>
      <c r="G60">
        <v>1805071.55991296</v>
      </c>
      <c r="H60">
        <v>98742</v>
      </c>
    </row>
    <row r="61" spans="1:8">
      <c r="A61" t="s">
        <v>66</v>
      </c>
      <c r="B61">
        <v>54</v>
      </c>
      <c r="C61">
        <v>2915161</v>
      </c>
      <c r="D61">
        <v>4427461</v>
      </c>
      <c r="E61">
        <v>66266458</v>
      </c>
      <c r="F61" s="1">
        <v>86426539.134983495</v>
      </c>
      <c r="G61">
        <v>1834664.8259504901</v>
      </c>
      <c r="H61">
        <v>98033</v>
      </c>
    </row>
    <row r="62" spans="1:8">
      <c r="A62" t="s">
        <v>66</v>
      </c>
      <c r="B62">
        <v>63</v>
      </c>
      <c r="C62">
        <v>2915152</v>
      </c>
      <c r="D62">
        <v>4446552</v>
      </c>
      <c r="E62">
        <v>66253748</v>
      </c>
      <c r="F62" s="1">
        <v>87636433.650547698</v>
      </c>
      <c r="G62">
        <v>1817458.9904835599</v>
      </c>
      <c r="H62">
        <v>99033</v>
      </c>
    </row>
    <row r="63" spans="1:8">
      <c r="A63" t="s">
        <v>66</v>
      </c>
      <c r="B63">
        <v>21</v>
      </c>
      <c r="C63">
        <v>2915194</v>
      </c>
      <c r="D63">
        <v>4461494</v>
      </c>
      <c r="E63">
        <v>66339398</v>
      </c>
      <c r="F63" s="1">
        <v>90835112.1461429</v>
      </c>
      <c r="G63">
        <v>1736440.6356157099</v>
      </c>
      <c r="H63">
        <v>99032</v>
      </c>
    </row>
    <row r="64" spans="1:8">
      <c r="A64" t="s">
        <v>66</v>
      </c>
      <c r="B64">
        <v>21</v>
      </c>
      <c r="C64">
        <v>2915194</v>
      </c>
      <c r="D64">
        <v>4439094</v>
      </c>
      <c r="E64">
        <v>66369683</v>
      </c>
      <c r="F64" s="1">
        <v>87782387.494805604</v>
      </c>
      <c r="G64">
        <v>1805622.3751558301</v>
      </c>
      <c r="H64">
        <v>97704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66</v>
      </c>
      <c r="B67">
        <v>1</v>
      </c>
      <c r="C67">
        <v>2915214</v>
      </c>
      <c r="D67">
        <v>4454014</v>
      </c>
      <c r="E67">
        <v>66289472</v>
      </c>
      <c r="F67" s="1">
        <v>87686858.564098999</v>
      </c>
      <c r="G67">
        <v>1823408.2430770199</v>
      </c>
      <c r="H67">
        <v>599795</v>
      </c>
    </row>
    <row r="68" spans="1:8">
      <c r="A68" t="s">
        <v>66</v>
      </c>
      <c r="B68">
        <v>10</v>
      </c>
      <c r="C68">
        <v>2915205</v>
      </c>
      <c r="D68">
        <v>4465005</v>
      </c>
      <c r="E68">
        <v>66290003</v>
      </c>
      <c r="F68" s="1">
        <v>91583404.289246202</v>
      </c>
      <c r="G68">
        <v>1717502.8713226099</v>
      </c>
      <c r="H68">
        <v>599791</v>
      </c>
    </row>
    <row r="69" spans="1:8">
      <c r="A69" t="s">
        <v>66</v>
      </c>
      <c r="B69">
        <v>31</v>
      </c>
      <c r="C69">
        <v>2915184</v>
      </c>
      <c r="D69">
        <v>4459084</v>
      </c>
      <c r="E69">
        <v>66317252</v>
      </c>
      <c r="F69" s="1">
        <v>93164474.785354003</v>
      </c>
      <c r="G69">
        <v>1664149.7564393701</v>
      </c>
      <c r="H69">
        <v>599805</v>
      </c>
    </row>
    <row r="70" spans="1:8">
      <c r="A70" t="s">
        <v>66</v>
      </c>
      <c r="B70">
        <v>59</v>
      </c>
      <c r="C70">
        <v>2915156</v>
      </c>
      <c r="D70">
        <v>4455456</v>
      </c>
      <c r="E70">
        <v>66353935</v>
      </c>
      <c r="F70" s="1">
        <v>91507445.766704306</v>
      </c>
      <c r="G70">
        <v>1710232.6269988599</v>
      </c>
      <c r="H70">
        <v>599802</v>
      </c>
    </row>
    <row r="71" spans="1:8">
      <c r="A71" t="s">
        <v>66</v>
      </c>
      <c r="B71">
        <v>38</v>
      </c>
      <c r="C71">
        <v>2915177</v>
      </c>
      <c r="D71">
        <v>4449077</v>
      </c>
      <c r="E71">
        <v>66338244</v>
      </c>
      <c r="F71" s="1">
        <v>87450945.028013304</v>
      </c>
      <c r="G71">
        <v>1825548.6491596</v>
      </c>
      <c r="H71">
        <v>599802</v>
      </c>
    </row>
    <row r="72" spans="1:8">
      <c r="A72" t="s">
        <v>66</v>
      </c>
      <c r="B72">
        <v>4</v>
      </c>
      <c r="C72">
        <v>2915211</v>
      </c>
      <c r="D72">
        <v>4461911</v>
      </c>
      <c r="E72">
        <v>66305664</v>
      </c>
      <c r="F72" s="1">
        <v>92589654.483176202</v>
      </c>
      <c r="G72">
        <v>1684221.36550471</v>
      </c>
      <c r="H72">
        <v>599793</v>
      </c>
    </row>
    <row r="73" spans="1:8">
      <c r="A73" t="s">
        <v>66</v>
      </c>
      <c r="B73">
        <v>11</v>
      </c>
      <c r="C73">
        <v>2915204</v>
      </c>
      <c r="D73">
        <v>4455104</v>
      </c>
      <c r="E73">
        <v>66247529</v>
      </c>
      <c r="F73" s="1">
        <v>90169428.984556302</v>
      </c>
      <c r="G73">
        <v>1750021.1304633</v>
      </c>
      <c r="H73">
        <v>599803</v>
      </c>
    </row>
    <row r="74" spans="1:8">
      <c r="A74" t="s">
        <v>66</v>
      </c>
      <c r="B74">
        <v>33</v>
      </c>
      <c r="C74">
        <v>2915182</v>
      </c>
      <c r="D74">
        <v>4475682</v>
      </c>
      <c r="E74">
        <v>66341357</v>
      </c>
      <c r="F74" s="1">
        <v>91309492.139370307</v>
      </c>
      <c r="G74">
        <v>1736397.2358188899</v>
      </c>
      <c r="H74">
        <v>599802</v>
      </c>
    </row>
    <row r="75" spans="1:8">
      <c r="A75" t="s">
        <v>66</v>
      </c>
      <c r="B75">
        <v>45</v>
      </c>
      <c r="C75">
        <v>2915170</v>
      </c>
      <c r="D75">
        <v>4457770</v>
      </c>
      <c r="E75">
        <v>66334491</v>
      </c>
      <c r="F75" s="1">
        <v>92505441.516735405</v>
      </c>
      <c r="G75">
        <v>1682606.7544979299</v>
      </c>
      <c r="H75">
        <v>599809</v>
      </c>
    </row>
    <row r="76" spans="1:8">
      <c r="A76" t="s">
        <v>66</v>
      </c>
      <c r="B76">
        <v>55</v>
      </c>
      <c r="C76">
        <v>2915160</v>
      </c>
      <c r="D76">
        <v>4439160</v>
      </c>
      <c r="E76">
        <v>66257204</v>
      </c>
      <c r="F76" s="1">
        <v>86298527.722819403</v>
      </c>
      <c r="G76">
        <v>1850204.1683154099</v>
      </c>
      <c r="H76">
        <v>599802</v>
      </c>
    </row>
    <row r="77" spans="1:8">
      <c r="A77" t="s">
        <v>66</v>
      </c>
      <c r="B77">
        <v>7</v>
      </c>
      <c r="C77">
        <v>2915208</v>
      </c>
      <c r="D77">
        <v>4433808</v>
      </c>
      <c r="E77">
        <v>66407983</v>
      </c>
      <c r="F77" s="1">
        <v>87819978.201536804</v>
      </c>
      <c r="G77">
        <v>1799208.6539538901</v>
      </c>
      <c r="H77">
        <v>599791</v>
      </c>
    </row>
    <row r="78" spans="1:8">
      <c r="A78" t="s">
        <v>66</v>
      </c>
      <c r="B78">
        <v>9</v>
      </c>
      <c r="C78">
        <v>2915206</v>
      </c>
      <c r="D78">
        <v>4445706</v>
      </c>
      <c r="E78">
        <v>66282066</v>
      </c>
      <c r="F78" s="1">
        <v>87858692.222575903</v>
      </c>
      <c r="G78">
        <v>1809945.23332272</v>
      </c>
      <c r="H78">
        <v>599796</v>
      </c>
    </row>
    <row r="79" spans="1:8">
      <c r="A79" t="s">
        <v>66</v>
      </c>
      <c r="B79">
        <v>8</v>
      </c>
      <c r="C79">
        <v>2915207</v>
      </c>
      <c r="D79">
        <v>4439707</v>
      </c>
      <c r="E79">
        <v>66292549</v>
      </c>
      <c r="F79" s="1">
        <v>89247723.959115401</v>
      </c>
      <c r="G79">
        <v>1762275.28122653</v>
      </c>
      <c r="H79">
        <v>599796</v>
      </c>
    </row>
    <row r="80" spans="1:8">
      <c r="A80" t="s">
        <v>66</v>
      </c>
      <c r="B80">
        <v>0</v>
      </c>
      <c r="C80">
        <v>2915215</v>
      </c>
      <c r="D80">
        <v>4416315</v>
      </c>
      <c r="E80">
        <v>66324000</v>
      </c>
      <c r="F80" s="1">
        <v>85865134.250946</v>
      </c>
      <c r="G80">
        <v>1840360.9724716099</v>
      </c>
      <c r="H80">
        <v>599806</v>
      </c>
    </row>
    <row r="81" spans="1:8">
      <c r="A81" t="s">
        <v>66</v>
      </c>
      <c r="B81">
        <v>2</v>
      </c>
      <c r="C81">
        <v>2915213</v>
      </c>
      <c r="D81">
        <v>4464013</v>
      </c>
      <c r="E81">
        <v>66375736</v>
      </c>
      <c r="F81" s="1">
        <v>88315879.347692594</v>
      </c>
      <c r="G81">
        <v>1814536.6195692201</v>
      </c>
      <c r="H81">
        <v>599807</v>
      </c>
    </row>
    <row r="82" spans="1:8">
      <c r="A82" t="s">
        <v>66</v>
      </c>
      <c r="B82">
        <v>13</v>
      </c>
      <c r="C82">
        <v>2915202</v>
      </c>
      <c r="D82">
        <v>4464002</v>
      </c>
      <c r="E82">
        <v>66306883</v>
      </c>
      <c r="F82" s="1">
        <v>89921393.242798105</v>
      </c>
      <c r="G82">
        <v>1766360.20271605</v>
      </c>
      <c r="H82">
        <v>599807</v>
      </c>
    </row>
    <row r="83" spans="1:8">
      <c r="A83" t="s">
        <v>66</v>
      </c>
      <c r="B83">
        <v>2</v>
      </c>
      <c r="C83">
        <v>2915213</v>
      </c>
      <c r="D83">
        <v>4443213</v>
      </c>
      <c r="E83">
        <v>66358888</v>
      </c>
      <c r="F83" s="1">
        <v>87299664.7524876</v>
      </c>
      <c r="G83">
        <v>1824223.05742537</v>
      </c>
      <c r="H83">
        <v>599795</v>
      </c>
    </row>
    <row r="84" spans="1:8">
      <c r="A84" t="s">
        <v>66</v>
      </c>
      <c r="B84">
        <v>31</v>
      </c>
      <c r="C84">
        <v>2915184</v>
      </c>
      <c r="D84">
        <v>4449884</v>
      </c>
      <c r="E84">
        <v>66281753</v>
      </c>
      <c r="F84" s="1">
        <v>89468959.6160395</v>
      </c>
      <c r="G84">
        <v>1765815.2115188099</v>
      </c>
      <c r="H84">
        <v>599814</v>
      </c>
    </row>
    <row r="85" spans="1:8">
      <c r="A85" t="s">
        <v>66</v>
      </c>
      <c r="B85">
        <v>2</v>
      </c>
      <c r="C85">
        <v>2915213</v>
      </c>
      <c r="D85">
        <v>4419213</v>
      </c>
      <c r="E85">
        <v>66343220</v>
      </c>
      <c r="F85" s="1">
        <v>87898474.389349595</v>
      </c>
      <c r="G85">
        <v>1782258.7683195099</v>
      </c>
      <c r="H85">
        <v>599792</v>
      </c>
    </row>
    <row r="86" spans="1:8">
      <c r="A86" t="s">
        <v>66</v>
      </c>
      <c r="B86">
        <v>43</v>
      </c>
      <c r="C86">
        <v>2915172</v>
      </c>
      <c r="D86">
        <v>4448672</v>
      </c>
      <c r="E86">
        <v>66186425</v>
      </c>
      <c r="F86" s="1">
        <v>89195419.369128302</v>
      </c>
      <c r="G86">
        <v>1772809.4189261501</v>
      </c>
      <c r="H86">
        <v>599807</v>
      </c>
    </row>
    <row r="87" spans="1:8">
      <c r="A87" t="s">
        <v>66</v>
      </c>
      <c r="B87">
        <v>22</v>
      </c>
      <c r="C87">
        <v>2915193</v>
      </c>
      <c r="D87">
        <v>4463693</v>
      </c>
      <c r="E87">
        <v>66323212</v>
      </c>
      <c r="F87" s="1">
        <v>91620909.518866107</v>
      </c>
      <c r="G87">
        <v>1715065.71443401</v>
      </c>
      <c r="H87">
        <v>599804</v>
      </c>
    </row>
    <row r="88" spans="1:8">
      <c r="A88" t="s">
        <v>66</v>
      </c>
      <c r="B88">
        <v>3</v>
      </c>
      <c r="C88">
        <v>2915212</v>
      </c>
      <c r="D88">
        <v>4425812</v>
      </c>
      <c r="E88">
        <v>66316503</v>
      </c>
      <c r="F88" s="1">
        <v>86587378.1109626</v>
      </c>
      <c r="G88">
        <v>1828190.6566711201</v>
      </c>
      <c r="H88">
        <v>599801</v>
      </c>
    </row>
    <row r="89" spans="1:8">
      <c r="A89" t="s">
        <v>66</v>
      </c>
      <c r="B89">
        <v>29</v>
      </c>
      <c r="C89">
        <v>2915186</v>
      </c>
      <c r="D89">
        <v>4454986</v>
      </c>
      <c r="E89">
        <v>66244878</v>
      </c>
      <c r="F89" s="1">
        <v>89666197.368037298</v>
      </c>
      <c r="G89">
        <v>1765000.0789588799</v>
      </c>
      <c r="H89">
        <v>599807</v>
      </c>
    </row>
    <row r="90" spans="1:8">
      <c r="A90" t="s">
        <v>66</v>
      </c>
      <c r="B90">
        <v>21</v>
      </c>
      <c r="C90">
        <v>2915194</v>
      </c>
      <c r="D90">
        <v>4461994</v>
      </c>
      <c r="E90">
        <v>66353879</v>
      </c>
      <c r="F90" s="1">
        <v>88479040.124008298</v>
      </c>
      <c r="G90">
        <v>1807622.7962797401</v>
      </c>
      <c r="H90">
        <v>599803</v>
      </c>
    </row>
    <row r="91" spans="1:8">
      <c r="A91" t="s">
        <v>66</v>
      </c>
      <c r="B91">
        <v>10</v>
      </c>
      <c r="C91">
        <v>2915205</v>
      </c>
      <c r="D91">
        <v>4448305</v>
      </c>
      <c r="E91">
        <v>66293879</v>
      </c>
      <c r="F91" s="1">
        <v>88269488.385132194</v>
      </c>
      <c r="G91">
        <v>1800220.3484460299</v>
      </c>
      <c r="H91">
        <v>599806</v>
      </c>
    </row>
    <row r="92" spans="1:8">
      <c r="A92" t="s">
        <v>66</v>
      </c>
      <c r="B92">
        <v>9</v>
      </c>
      <c r="C92">
        <v>2915206</v>
      </c>
      <c r="D92">
        <v>4439606</v>
      </c>
      <c r="E92">
        <v>66316115</v>
      </c>
      <c r="F92" s="1">
        <v>85954399.863492996</v>
      </c>
      <c r="G92">
        <v>1860974.0040952</v>
      </c>
      <c r="H92">
        <v>599791</v>
      </c>
    </row>
    <row r="93" spans="1:8">
      <c r="A93" t="s">
        <v>66</v>
      </c>
      <c r="B93">
        <v>16</v>
      </c>
      <c r="C93">
        <v>2915199</v>
      </c>
      <c r="D93">
        <v>4431099</v>
      </c>
      <c r="E93">
        <v>66319851</v>
      </c>
      <c r="F93" s="1">
        <v>85985227.307372093</v>
      </c>
      <c r="G93">
        <v>1851542.1807788301</v>
      </c>
      <c r="H93">
        <v>599811</v>
      </c>
    </row>
    <row r="94" spans="1:8">
      <c r="A94" t="s">
        <v>66</v>
      </c>
      <c r="B94">
        <v>19</v>
      </c>
      <c r="C94">
        <v>2915196</v>
      </c>
      <c r="D94">
        <v>4444196</v>
      </c>
      <c r="E94">
        <v>66270260</v>
      </c>
      <c r="F94" s="1">
        <v>90219895.334268704</v>
      </c>
      <c r="G94">
        <v>1737599.1399719301</v>
      </c>
      <c r="H94">
        <v>599807</v>
      </c>
    </row>
    <row r="95" spans="1:8">
      <c r="A95" t="s">
        <v>66</v>
      </c>
      <c r="B95">
        <v>9</v>
      </c>
      <c r="C95">
        <v>2915206</v>
      </c>
      <c r="D95">
        <v>4449906</v>
      </c>
      <c r="E95">
        <v>66259074</v>
      </c>
      <c r="F95" s="1">
        <v>87320236.910078302</v>
      </c>
      <c r="G95">
        <v>1830298.89269764</v>
      </c>
      <c r="H95">
        <v>599804</v>
      </c>
    </row>
    <row r="96" spans="1:8">
      <c r="A96" t="s">
        <v>66</v>
      </c>
      <c r="B96">
        <v>4</v>
      </c>
      <c r="C96">
        <v>2915211</v>
      </c>
      <c r="D96">
        <v>4413111</v>
      </c>
      <c r="E96">
        <v>66318913</v>
      </c>
      <c r="F96" s="1">
        <v>88588792.422472104</v>
      </c>
      <c r="G96">
        <v>1755447.2273258299</v>
      </c>
      <c r="H96">
        <v>599810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66</v>
      </c>
      <c r="B99">
        <v>5</v>
      </c>
      <c r="C99">
        <v>2915210</v>
      </c>
      <c r="D99">
        <v>4468610</v>
      </c>
      <c r="E99">
        <v>66292658</v>
      </c>
      <c r="F99" s="1">
        <v>91401192.314238206</v>
      </c>
      <c r="G99">
        <v>1726574.23057285</v>
      </c>
      <c r="H99">
        <v>599902</v>
      </c>
    </row>
    <row r="100" spans="1:8">
      <c r="A100" t="s">
        <v>66</v>
      </c>
      <c r="B100">
        <v>0</v>
      </c>
      <c r="C100">
        <v>2915215</v>
      </c>
      <c r="D100">
        <v>4446215</v>
      </c>
      <c r="E100">
        <v>66304767</v>
      </c>
      <c r="F100" s="1">
        <v>89369566.168686107</v>
      </c>
      <c r="G100">
        <v>1765128.0149394099</v>
      </c>
      <c r="H100">
        <v>599817</v>
      </c>
    </row>
    <row r="101" spans="1:8">
      <c r="A101" t="s">
        <v>66</v>
      </c>
      <c r="B101">
        <v>69</v>
      </c>
      <c r="C101">
        <v>2915146</v>
      </c>
      <c r="D101">
        <v>4435246</v>
      </c>
      <c r="E101">
        <v>66372785</v>
      </c>
      <c r="F101" s="1">
        <v>87349786.672286496</v>
      </c>
      <c r="G101">
        <v>1814752.3998314</v>
      </c>
      <c r="H101">
        <v>599827</v>
      </c>
    </row>
    <row r="102" spans="1:8">
      <c r="A102" t="s">
        <v>66</v>
      </c>
      <c r="B102">
        <v>5</v>
      </c>
      <c r="C102">
        <v>2915210</v>
      </c>
      <c r="D102">
        <v>4416310</v>
      </c>
      <c r="E102">
        <v>66323067</v>
      </c>
      <c r="F102" s="1">
        <v>88119545.460780293</v>
      </c>
      <c r="G102">
        <v>1772723.6361765801</v>
      </c>
      <c r="H102">
        <v>599801</v>
      </c>
    </row>
    <row r="103" spans="1:8">
      <c r="A103" t="s">
        <v>66</v>
      </c>
      <c r="B103">
        <v>61</v>
      </c>
      <c r="C103">
        <v>2915154</v>
      </c>
      <c r="D103">
        <v>4443754</v>
      </c>
      <c r="E103">
        <v>66288360</v>
      </c>
      <c r="F103" s="1">
        <v>87209419.0902154</v>
      </c>
      <c r="G103">
        <v>1827471.42729353</v>
      </c>
      <c r="H103">
        <v>599817</v>
      </c>
    </row>
    <row r="104" spans="1:8">
      <c r="A104" t="s">
        <v>66</v>
      </c>
      <c r="B104">
        <v>105</v>
      </c>
      <c r="C104">
        <v>2915110</v>
      </c>
      <c r="D104">
        <v>4469410</v>
      </c>
      <c r="E104">
        <v>66302508</v>
      </c>
      <c r="F104" s="1">
        <v>89985425.441332802</v>
      </c>
      <c r="G104">
        <v>1769847.23676001</v>
      </c>
      <c r="H104">
        <v>599799</v>
      </c>
    </row>
    <row r="105" spans="1:8">
      <c r="A105" t="s">
        <v>66</v>
      </c>
      <c r="B105">
        <v>71</v>
      </c>
      <c r="C105">
        <v>2915144</v>
      </c>
      <c r="D105">
        <v>4451744</v>
      </c>
      <c r="E105">
        <v>66263698</v>
      </c>
      <c r="F105" s="1">
        <v>89263575.248435095</v>
      </c>
      <c r="G105">
        <v>1773836.74254694</v>
      </c>
      <c r="H105">
        <v>599915</v>
      </c>
    </row>
    <row r="106" spans="1:8">
      <c r="A106" t="s">
        <v>66</v>
      </c>
      <c r="B106">
        <v>94</v>
      </c>
      <c r="C106">
        <v>2915121</v>
      </c>
      <c r="D106">
        <v>4436221</v>
      </c>
      <c r="E106">
        <v>66275760</v>
      </c>
      <c r="F106" s="1">
        <v>90002566.389470398</v>
      </c>
      <c r="G106">
        <v>1736144.0083158801</v>
      </c>
      <c r="H106">
        <v>599808</v>
      </c>
    </row>
    <row r="107" spans="1:8">
      <c r="A107" t="s">
        <v>66</v>
      </c>
      <c r="B107">
        <v>26</v>
      </c>
      <c r="C107">
        <v>2915189</v>
      </c>
      <c r="D107">
        <v>4450489</v>
      </c>
      <c r="E107">
        <v>66240531</v>
      </c>
      <c r="F107" s="1">
        <v>89252565.602590904</v>
      </c>
      <c r="G107">
        <v>1772912.0319222701</v>
      </c>
      <c r="H107">
        <v>599897</v>
      </c>
    </row>
    <row r="108" spans="1:8">
      <c r="A108" t="s">
        <v>66</v>
      </c>
      <c r="B108">
        <v>62</v>
      </c>
      <c r="C108">
        <v>2915153</v>
      </c>
      <c r="D108">
        <v>4440353</v>
      </c>
      <c r="E108">
        <v>66243541</v>
      </c>
      <c r="F108" s="1">
        <v>87323670.000875697</v>
      </c>
      <c r="G108">
        <v>1820642.8999737201</v>
      </c>
      <c r="H108">
        <v>599870</v>
      </c>
    </row>
    <row r="109" spans="1:8">
      <c r="A109" t="s">
        <v>66</v>
      </c>
      <c r="B109">
        <v>26</v>
      </c>
      <c r="C109">
        <v>2915189</v>
      </c>
      <c r="D109">
        <v>4439789</v>
      </c>
      <c r="E109">
        <v>66337192</v>
      </c>
      <c r="F109" s="1">
        <v>87937370.439069003</v>
      </c>
      <c r="G109">
        <v>1801667.8868279201</v>
      </c>
      <c r="H109">
        <v>599863</v>
      </c>
    </row>
    <row r="110" spans="1:8">
      <c r="A110" t="s">
        <v>66</v>
      </c>
      <c r="B110">
        <v>70</v>
      </c>
      <c r="C110">
        <v>2915145</v>
      </c>
      <c r="D110">
        <v>4448445</v>
      </c>
      <c r="E110">
        <v>66315438</v>
      </c>
      <c r="F110" s="1">
        <v>90013470.777844101</v>
      </c>
      <c r="G110">
        <v>1748040.87666467</v>
      </c>
      <c r="H110">
        <v>599882</v>
      </c>
    </row>
    <row r="111" spans="1:8">
      <c r="A111" t="s">
        <v>66</v>
      </c>
      <c r="B111">
        <v>63</v>
      </c>
      <c r="C111">
        <v>2915152</v>
      </c>
      <c r="D111">
        <v>4439852</v>
      </c>
      <c r="E111">
        <v>66323368</v>
      </c>
      <c r="F111" s="1">
        <v>88226357.702395201</v>
      </c>
      <c r="G111">
        <v>1793061.2689281399</v>
      </c>
      <c r="H111">
        <v>599802</v>
      </c>
    </row>
    <row r="112" spans="1:8">
      <c r="A112" t="s">
        <v>66</v>
      </c>
      <c r="B112">
        <v>56</v>
      </c>
      <c r="C112">
        <v>2915159</v>
      </c>
      <c r="D112">
        <v>4452859</v>
      </c>
      <c r="E112">
        <v>66412086</v>
      </c>
      <c r="F112" s="1">
        <v>86426982.834256202</v>
      </c>
      <c r="G112">
        <v>1860049.51497231</v>
      </c>
      <c r="H112">
        <v>599824</v>
      </c>
    </row>
    <row r="113" spans="1:8">
      <c r="A113" t="s">
        <v>66</v>
      </c>
      <c r="B113">
        <v>119</v>
      </c>
      <c r="C113">
        <v>2915096</v>
      </c>
      <c r="D113">
        <v>4465696</v>
      </c>
      <c r="E113">
        <v>66316385</v>
      </c>
      <c r="F113" s="1">
        <v>93135845.523923799</v>
      </c>
      <c r="G113">
        <v>1671620.63428228</v>
      </c>
      <c r="H113">
        <v>599838</v>
      </c>
    </row>
    <row r="114" spans="1:8">
      <c r="A114" t="s">
        <v>66</v>
      </c>
      <c r="B114">
        <v>16</v>
      </c>
      <c r="C114">
        <v>2915199</v>
      </c>
      <c r="D114">
        <v>4440299</v>
      </c>
      <c r="E114">
        <v>66318440</v>
      </c>
      <c r="F114" s="1">
        <v>85962154.487866193</v>
      </c>
      <c r="G114">
        <v>1861434.36536401</v>
      </c>
      <c r="H114">
        <v>599895</v>
      </c>
    </row>
    <row r="115" spans="1:8">
      <c r="A115" t="s">
        <v>66</v>
      </c>
      <c r="B115">
        <v>66</v>
      </c>
      <c r="C115">
        <v>2915149</v>
      </c>
      <c r="D115">
        <v>4465549</v>
      </c>
      <c r="E115">
        <v>66277776</v>
      </c>
      <c r="F115" s="1">
        <v>91108296.913781896</v>
      </c>
      <c r="G115">
        <v>1732300.0925865399</v>
      </c>
      <c r="H115">
        <v>599835</v>
      </c>
    </row>
    <row r="116" spans="1:8">
      <c r="A116" t="s">
        <v>66</v>
      </c>
      <c r="B116">
        <v>51</v>
      </c>
      <c r="C116">
        <v>2915164</v>
      </c>
      <c r="D116">
        <v>4451864</v>
      </c>
      <c r="E116">
        <v>66321942</v>
      </c>
      <c r="F116" s="1">
        <v>89538217.724465907</v>
      </c>
      <c r="G116">
        <v>1765717.4682660201</v>
      </c>
      <c r="H116">
        <v>599917</v>
      </c>
    </row>
    <row r="117" spans="1:8">
      <c r="A117" t="s">
        <v>66</v>
      </c>
      <c r="B117">
        <v>29</v>
      </c>
      <c r="C117">
        <v>2915186</v>
      </c>
      <c r="D117">
        <v>4461586</v>
      </c>
      <c r="E117">
        <v>66309071</v>
      </c>
      <c r="F117" s="1">
        <v>91375989.999870807</v>
      </c>
      <c r="G117">
        <v>1720306.3000038699</v>
      </c>
      <c r="H117">
        <v>599877</v>
      </c>
    </row>
    <row r="118" spans="1:8">
      <c r="A118" t="s">
        <v>66</v>
      </c>
      <c r="B118">
        <v>15</v>
      </c>
      <c r="C118">
        <v>2915200</v>
      </c>
      <c r="D118">
        <v>4456400</v>
      </c>
      <c r="E118">
        <v>66237802</v>
      </c>
      <c r="F118" s="1">
        <v>90227448.878296405</v>
      </c>
      <c r="G118">
        <v>1749576.5336511</v>
      </c>
      <c r="H118">
        <v>599875</v>
      </c>
    </row>
    <row r="119" spans="1:8">
      <c r="A119" t="s">
        <v>66</v>
      </c>
      <c r="B119">
        <v>56</v>
      </c>
      <c r="C119">
        <v>2915159</v>
      </c>
      <c r="D119">
        <v>4429659</v>
      </c>
      <c r="E119">
        <v>66282740</v>
      </c>
      <c r="F119" s="1">
        <v>86978454.719245404</v>
      </c>
      <c r="G119">
        <v>1820305.35842263</v>
      </c>
      <c r="H119">
        <v>599859</v>
      </c>
    </row>
    <row r="120" spans="1:8">
      <c r="A120" t="s">
        <v>66</v>
      </c>
      <c r="B120">
        <v>0</v>
      </c>
      <c r="C120">
        <v>2915215</v>
      </c>
      <c r="D120">
        <v>4455515</v>
      </c>
      <c r="E120">
        <v>66286300</v>
      </c>
      <c r="F120" s="1">
        <v>86228778.413916901</v>
      </c>
      <c r="G120">
        <v>1868651.64758249</v>
      </c>
      <c r="H120">
        <v>599805</v>
      </c>
    </row>
    <row r="121" spans="1:8">
      <c r="A121" t="s">
        <v>66</v>
      </c>
      <c r="B121">
        <v>39</v>
      </c>
      <c r="C121">
        <v>2915176</v>
      </c>
      <c r="D121">
        <v>4458176</v>
      </c>
      <c r="E121">
        <v>66309924</v>
      </c>
      <c r="F121" s="1">
        <v>91201785.300385207</v>
      </c>
      <c r="G121">
        <v>1722122.4409884401</v>
      </c>
      <c r="H121">
        <v>599934</v>
      </c>
    </row>
    <row r="122" spans="1:8">
      <c r="A122" t="s">
        <v>66</v>
      </c>
      <c r="B122">
        <v>8</v>
      </c>
      <c r="C122">
        <v>2915207</v>
      </c>
      <c r="D122">
        <v>4445507</v>
      </c>
      <c r="E122">
        <v>66288986</v>
      </c>
      <c r="F122" s="1">
        <v>87163697.133886293</v>
      </c>
      <c r="G122">
        <v>1830596.08598341</v>
      </c>
      <c r="H122">
        <v>599929</v>
      </c>
    </row>
    <row r="123" spans="1:8">
      <c r="A123" t="s">
        <v>66</v>
      </c>
      <c r="B123">
        <v>9</v>
      </c>
      <c r="C123">
        <v>2915206</v>
      </c>
      <c r="D123">
        <v>4453006</v>
      </c>
      <c r="E123">
        <v>66313173</v>
      </c>
      <c r="F123" s="1">
        <v>90608236.274392098</v>
      </c>
      <c r="G123">
        <v>1734758.9117682299</v>
      </c>
      <c r="H123">
        <v>599831</v>
      </c>
    </row>
    <row r="124" spans="1:8">
      <c r="A124" t="s">
        <v>66</v>
      </c>
      <c r="B124">
        <v>103</v>
      </c>
      <c r="C124">
        <v>2915112</v>
      </c>
      <c r="D124">
        <v>4468112</v>
      </c>
      <c r="E124">
        <v>66361722</v>
      </c>
      <c r="F124" s="1">
        <v>91104972.079648197</v>
      </c>
      <c r="G124">
        <v>1734962.83761055</v>
      </c>
      <c r="H124">
        <v>599826</v>
      </c>
    </row>
    <row r="125" spans="1:8">
      <c r="A125" t="s">
        <v>66</v>
      </c>
      <c r="B125">
        <v>2</v>
      </c>
      <c r="C125">
        <v>2915213</v>
      </c>
      <c r="D125">
        <v>4409913</v>
      </c>
      <c r="E125">
        <v>66330033</v>
      </c>
      <c r="F125" s="1">
        <v>87726848.871958002</v>
      </c>
      <c r="G125">
        <v>1778107.53384125</v>
      </c>
      <c r="H125">
        <v>599949</v>
      </c>
    </row>
    <row r="126" spans="1:8">
      <c r="A126" t="s">
        <v>66</v>
      </c>
      <c r="B126">
        <v>27</v>
      </c>
      <c r="C126">
        <v>2915188</v>
      </c>
      <c r="D126">
        <v>4428888</v>
      </c>
      <c r="E126">
        <v>66299572</v>
      </c>
      <c r="F126" s="1">
        <v>86817216.193227798</v>
      </c>
      <c r="G126">
        <v>1824371.5142031601</v>
      </c>
      <c r="H126">
        <v>599850</v>
      </c>
    </row>
    <row r="127" spans="1:8">
      <c r="A127" t="s">
        <v>66</v>
      </c>
      <c r="B127">
        <v>51</v>
      </c>
      <c r="C127">
        <v>2915164</v>
      </c>
      <c r="D127">
        <v>4451064</v>
      </c>
      <c r="E127">
        <v>66239024</v>
      </c>
      <c r="F127" s="1">
        <v>87667505.584367707</v>
      </c>
      <c r="G127">
        <v>1821038.83246896</v>
      </c>
      <c r="H127">
        <v>599831</v>
      </c>
    </row>
    <row r="128" spans="1:8">
      <c r="A128" t="s">
        <v>66</v>
      </c>
      <c r="B128">
        <v>78</v>
      </c>
      <c r="C128">
        <v>2915137</v>
      </c>
      <c r="D128">
        <v>4437437</v>
      </c>
      <c r="E128">
        <v>66357637</v>
      </c>
      <c r="F128" s="1">
        <v>88054360.579365</v>
      </c>
      <c r="G128">
        <v>1795806.1826190499</v>
      </c>
      <c r="H128">
        <v>599829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66</v>
      </c>
      <c r="B131">
        <v>24</v>
      </c>
      <c r="C131">
        <v>2915191</v>
      </c>
      <c r="D131">
        <v>4457791</v>
      </c>
      <c r="E131">
        <v>66238490</v>
      </c>
      <c r="F131" s="1">
        <v>86577259.326222494</v>
      </c>
      <c r="G131">
        <v>1860473.2202133201</v>
      </c>
      <c r="H131">
        <v>562232</v>
      </c>
    </row>
    <row r="132" spans="1:8">
      <c r="A132" t="s">
        <v>66</v>
      </c>
      <c r="B132">
        <v>61</v>
      </c>
      <c r="C132">
        <v>2915154</v>
      </c>
      <c r="D132">
        <v>4452554</v>
      </c>
      <c r="E132">
        <v>66366953</v>
      </c>
      <c r="F132" s="1">
        <v>85302179.467178702</v>
      </c>
      <c r="G132">
        <v>1893488.6159846301</v>
      </c>
      <c r="H132">
        <v>563895</v>
      </c>
    </row>
    <row r="133" spans="1:8">
      <c r="A133" t="s">
        <v>66</v>
      </c>
      <c r="B133">
        <v>21</v>
      </c>
      <c r="C133">
        <v>2915194</v>
      </c>
      <c r="D133">
        <v>4451494</v>
      </c>
      <c r="E133">
        <v>66287852</v>
      </c>
      <c r="F133" s="1">
        <v>85789774.3402704</v>
      </c>
      <c r="G133">
        <v>1877800.7697918799</v>
      </c>
      <c r="H133">
        <v>566587</v>
      </c>
    </row>
    <row r="134" spans="1:8">
      <c r="A134" t="s">
        <v>66</v>
      </c>
      <c r="B134">
        <v>37</v>
      </c>
      <c r="C134">
        <v>2915178</v>
      </c>
      <c r="D134">
        <v>4453678</v>
      </c>
      <c r="E134">
        <v>66240844</v>
      </c>
      <c r="F134" s="1">
        <v>86211127.054277793</v>
      </c>
      <c r="G134">
        <v>1867344.18837166</v>
      </c>
      <c r="H134">
        <v>562749</v>
      </c>
    </row>
    <row r="135" spans="1:8">
      <c r="A135" t="s">
        <v>66</v>
      </c>
      <c r="B135">
        <v>29</v>
      </c>
      <c r="C135">
        <v>2915186</v>
      </c>
      <c r="D135">
        <v>4455786</v>
      </c>
      <c r="E135">
        <v>66226365</v>
      </c>
      <c r="F135" s="1">
        <v>86058545.537648901</v>
      </c>
      <c r="G135">
        <v>1874029.6338705299</v>
      </c>
      <c r="H135">
        <v>561809</v>
      </c>
    </row>
    <row r="136" spans="1:8">
      <c r="A136" t="s">
        <v>66</v>
      </c>
      <c r="B136">
        <v>39</v>
      </c>
      <c r="C136">
        <v>2915176</v>
      </c>
      <c r="D136">
        <v>4442376</v>
      </c>
      <c r="E136">
        <v>66243419</v>
      </c>
      <c r="F136" s="1">
        <v>86904512.821256593</v>
      </c>
      <c r="G136">
        <v>1835240.6153623001</v>
      </c>
      <c r="H136">
        <v>567370</v>
      </c>
    </row>
    <row r="137" spans="1:8">
      <c r="A137" t="s">
        <v>66</v>
      </c>
      <c r="B137">
        <v>1</v>
      </c>
      <c r="C137">
        <v>2915214</v>
      </c>
      <c r="D137">
        <v>4445214</v>
      </c>
      <c r="E137">
        <v>66251995</v>
      </c>
      <c r="F137" s="1">
        <v>86395288.516193897</v>
      </c>
      <c r="G137">
        <v>1853355.34451418</v>
      </c>
      <c r="H137">
        <v>568416</v>
      </c>
    </row>
    <row r="138" spans="1:8">
      <c r="A138" t="s">
        <v>66</v>
      </c>
      <c r="B138">
        <v>46</v>
      </c>
      <c r="C138">
        <v>2915169</v>
      </c>
      <c r="D138">
        <v>4422369</v>
      </c>
      <c r="E138">
        <v>66315351</v>
      </c>
      <c r="F138" s="1">
        <v>85355772.063609496</v>
      </c>
      <c r="G138">
        <v>1861695.8380917099</v>
      </c>
      <c r="H138">
        <v>560259</v>
      </c>
    </row>
    <row r="139" spans="1:8">
      <c r="A139" t="s">
        <v>66</v>
      </c>
      <c r="B139">
        <v>5</v>
      </c>
      <c r="C139">
        <v>2915210</v>
      </c>
      <c r="D139">
        <v>4452410</v>
      </c>
      <c r="E139">
        <v>66224867</v>
      </c>
      <c r="F139" s="1">
        <v>85501121.903073996</v>
      </c>
      <c r="G139">
        <v>1887376.3429077701</v>
      </c>
      <c r="H139">
        <v>557998</v>
      </c>
    </row>
    <row r="140" spans="1:8">
      <c r="A140" t="s">
        <v>66</v>
      </c>
      <c r="B140">
        <v>0</v>
      </c>
      <c r="C140">
        <v>2915215</v>
      </c>
      <c r="D140">
        <v>4440315</v>
      </c>
      <c r="E140">
        <v>66305974</v>
      </c>
      <c r="F140" s="1">
        <v>85712649.274435401</v>
      </c>
      <c r="G140">
        <v>1868935.5217669299</v>
      </c>
      <c r="H140">
        <v>567599</v>
      </c>
    </row>
    <row r="141" spans="1:8">
      <c r="A141" t="s">
        <v>66</v>
      </c>
      <c r="B141">
        <v>8</v>
      </c>
      <c r="C141">
        <v>2915207</v>
      </c>
      <c r="D141">
        <v>4461107</v>
      </c>
      <c r="E141">
        <v>66274130</v>
      </c>
      <c r="F141" s="1">
        <v>86677060.2283075</v>
      </c>
      <c r="G141">
        <v>1860795.1931507699</v>
      </c>
      <c r="H141">
        <v>562714</v>
      </c>
    </row>
    <row r="142" spans="1:8">
      <c r="A142" t="s">
        <v>66</v>
      </c>
      <c r="B142">
        <v>89</v>
      </c>
      <c r="C142">
        <v>2915126</v>
      </c>
      <c r="D142">
        <v>4442726</v>
      </c>
      <c r="E142">
        <v>66327453</v>
      </c>
      <c r="F142" s="1">
        <v>85688059.640722796</v>
      </c>
      <c r="G142">
        <v>1872084.21077831</v>
      </c>
      <c r="H142">
        <v>565459</v>
      </c>
    </row>
    <row r="143" spans="1:8">
      <c r="A143" t="s">
        <v>66</v>
      </c>
      <c r="B143">
        <v>35</v>
      </c>
      <c r="C143">
        <v>2915180</v>
      </c>
      <c r="D143">
        <v>4450380</v>
      </c>
      <c r="E143">
        <v>66284548</v>
      </c>
      <c r="F143" s="1">
        <v>86020628.425200105</v>
      </c>
      <c r="G143">
        <v>1869761.1472439901</v>
      </c>
      <c r="H143">
        <v>568683</v>
      </c>
    </row>
    <row r="144" spans="1:8">
      <c r="A144" t="s">
        <v>66</v>
      </c>
      <c r="B144">
        <v>17</v>
      </c>
      <c r="C144">
        <v>2915198</v>
      </c>
      <c r="D144">
        <v>4446698</v>
      </c>
      <c r="E144">
        <v>66352974</v>
      </c>
      <c r="F144" s="1">
        <v>85781966.677996293</v>
      </c>
      <c r="G144">
        <v>1873238.9996601001</v>
      </c>
      <c r="H144">
        <v>561191</v>
      </c>
    </row>
    <row r="145" spans="1:8">
      <c r="A145" t="s">
        <v>66</v>
      </c>
      <c r="B145">
        <v>16</v>
      </c>
      <c r="C145">
        <v>2915199</v>
      </c>
      <c r="D145">
        <v>4443099</v>
      </c>
      <c r="E145">
        <v>66239882</v>
      </c>
      <c r="F145" s="1">
        <v>85275303.211042106</v>
      </c>
      <c r="G145">
        <v>1884839.9036687301</v>
      </c>
      <c r="H145">
        <v>565037</v>
      </c>
    </row>
    <row r="146" spans="1:8">
      <c r="A146" t="s">
        <v>66</v>
      </c>
      <c r="B146">
        <v>55</v>
      </c>
      <c r="C146">
        <v>2915160</v>
      </c>
      <c r="D146">
        <v>4445460</v>
      </c>
      <c r="E146">
        <v>66272917</v>
      </c>
      <c r="F146" s="1">
        <v>85814768.5271952</v>
      </c>
      <c r="G146">
        <v>1871016.9441841401</v>
      </c>
      <c r="H146">
        <v>566856</v>
      </c>
    </row>
    <row r="147" spans="1:8">
      <c r="A147" t="s">
        <v>66</v>
      </c>
      <c r="B147">
        <v>93</v>
      </c>
      <c r="C147">
        <v>2915122</v>
      </c>
      <c r="D147">
        <v>4463122</v>
      </c>
      <c r="E147">
        <v>66358307</v>
      </c>
      <c r="F147" s="1">
        <v>86109909.041704506</v>
      </c>
      <c r="G147">
        <v>1879824.7287488601</v>
      </c>
      <c r="H147">
        <v>566686</v>
      </c>
    </row>
    <row r="148" spans="1:8">
      <c r="A148" t="s">
        <v>66</v>
      </c>
      <c r="B148">
        <v>46</v>
      </c>
      <c r="C148">
        <v>2915169</v>
      </c>
      <c r="D148">
        <v>4444769</v>
      </c>
      <c r="E148">
        <v>66230130</v>
      </c>
      <c r="F148" s="1">
        <v>86278748.768347099</v>
      </c>
      <c r="G148">
        <v>1856406.5369495801</v>
      </c>
      <c r="H148">
        <v>562498</v>
      </c>
    </row>
    <row r="149" spans="1:8">
      <c r="A149" t="s">
        <v>66</v>
      </c>
      <c r="B149">
        <v>14</v>
      </c>
      <c r="C149">
        <v>2915201</v>
      </c>
      <c r="D149">
        <v>4450301</v>
      </c>
      <c r="E149">
        <v>66403642</v>
      </c>
      <c r="F149" s="1">
        <v>85387758.478514299</v>
      </c>
      <c r="G149">
        <v>1888668.2456445701</v>
      </c>
      <c r="H149">
        <v>568024</v>
      </c>
    </row>
    <row r="150" spans="1:8">
      <c r="A150" t="s">
        <v>66</v>
      </c>
      <c r="B150">
        <v>4</v>
      </c>
      <c r="C150">
        <v>2915211</v>
      </c>
      <c r="D150">
        <v>4464011</v>
      </c>
      <c r="E150">
        <v>66262805</v>
      </c>
      <c r="F150" s="1">
        <v>86387084.409789607</v>
      </c>
      <c r="G150">
        <v>1872398.4677063101</v>
      </c>
      <c r="H150">
        <v>568223</v>
      </c>
    </row>
    <row r="151" spans="1:8">
      <c r="A151" t="s">
        <v>66</v>
      </c>
      <c r="B151">
        <v>45</v>
      </c>
      <c r="C151">
        <v>2915170</v>
      </c>
      <c r="D151">
        <v>4440770</v>
      </c>
      <c r="E151">
        <v>66260968</v>
      </c>
      <c r="F151" s="1">
        <v>85798938.121194497</v>
      </c>
      <c r="G151">
        <v>1866801.8563641601</v>
      </c>
      <c r="H151">
        <v>566527</v>
      </c>
    </row>
    <row r="152" spans="1:8">
      <c r="A152" t="s">
        <v>66</v>
      </c>
      <c r="B152">
        <v>56</v>
      </c>
      <c r="C152">
        <v>2915159</v>
      </c>
      <c r="D152">
        <v>4442559</v>
      </c>
      <c r="E152">
        <v>66340785</v>
      </c>
      <c r="F152" s="1">
        <v>86117334.487366706</v>
      </c>
      <c r="G152">
        <v>1859038.9653789899</v>
      </c>
      <c r="H152">
        <v>566286</v>
      </c>
    </row>
    <row r="153" spans="1:8">
      <c r="A153" t="s">
        <v>66</v>
      </c>
      <c r="B153">
        <v>97</v>
      </c>
      <c r="C153">
        <v>2915118</v>
      </c>
      <c r="D153">
        <v>4455518</v>
      </c>
      <c r="E153">
        <v>66372197</v>
      </c>
      <c r="F153" s="1">
        <v>86412346.402372807</v>
      </c>
      <c r="G153">
        <v>1863147.6079288099</v>
      </c>
      <c r="H153">
        <v>563835</v>
      </c>
    </row>
    <row r="154" spans="1:8">
      <c r="A154" t="s">
        <v>66</v>
      </c>
      <c r="B154">
        <v>19</v>
      </c>
      <c r="C154">
        <v>2915196</v>
      </c>
      <c r="D154">
        <v>4432796</v>
      </c>
      <c r="E154">
        <v>66367692</v>
      </c>
      <c r="F154" s="1">
        <v>85747353.218816802</v>
      </c>
      <c r="G154">
        <v>1860375.4034354901</v>
      </c>
      <c r="H154">
        <v>566545</v>
      </c>
    </row>
    <row r="155" spans="1:8">
      <c r="A155" t="s">
        <v>66</v>
      </c>
      <c r="B155">
        <v>122</v>
      </c>
      <c r="C155">
        <v>2915093</v>
      </c>
      <c r="D155">
        <v>4450493</v>
      </c>
      <c r="E155">
        <v>66269574</v>
      </c>
      <c r="F155" s="1">
        <v>85747571.539041102</v>
      </c>
      <c r="G155">
        <v>1878065.8538287601</v>
      </c>
      <c r="H155">
        <v>557146</v>
      </c>
    </row>
    <row r="156" spans="1:8">
      <c r="A156" t="s">
        <v>66</v>
      </c>
      <c r="B156">
        <v>61</v>
      </c>
      <c r="C156">
        <v>2915154</v>
      </c>
      <c r="D156">
        <v>4453554</v>
      </c>
      <c r="E156">
        <v>66306381</v>
      </c>
      <c r="F156" s="1">
        <v>85701726.000817299</v>
      </c>
      <c r="G156">
        <v>1882502.2199754701</v>
      </c>
      <c r="H156">
        <v>549124</v>
      </c>
    </row>
    <row r="157" spans="1:8">
      <c r="A157" t="s">
        <v>66</v>
      </c>
      <c r="B157">
        <v>57</v>
      </c>
      <c r="C157">
        <v>2915158</v>
      </c>
      <c r="D157">
        <v>4457558</v>
      </c>
      <c r="E157">
        <v>66264279</v>
      </c>
      <c r="F157" s="1">
        <v>86970288.139186099</v>
      </c>
      <c r="G157">
        <v>1848449.35582441</v>
      </c>
      <c r="H157">
        <v>566763</v>
      </c>
    </row>
    <row r="158" spans="1:8">
      <c r="A158" t="s">
        <v>66</v>
      </c>
      <c r="B158">
        <v>10</v>
      </c>
      <c r="C158">
        <v>2915205</v>
      </c>
      <c r="D158">
        <v>4445105</v>
      </c>
      <c r="E158">
        <v>66299067</v>
      </c>
      <c r="F158" s="1">
        <v>85597686.420869395</v>
      </c>
      <c r="G158">
        <v>1877174.4073739101</v>
      </c>
      <c r="H158">
        <v>556889</v>
      </c>
    </row>
    <row r="159" spans="1:8">
      <c r="A159" t="s">
        <v>66</v>
      </c>
      <c r="B159">
        <v>100</v>
      </c>
      <c r="C159">
        <v>2915115</v>
      </c>
      <c r="D159">
        <v>4454815</v>
      </c>
      <c r="E159">
        <v>66304159</v>
      </c>
      <c r="F159" s="1">
        <v>85506688.269197598</v>
      </c>
      <c r="G159">
        <v>1889614.3519240599</v>
      </c>
      <c r="H159">
        <v>560730</v>
      </c>
    </row>
    <row r="160" spans="1:8">
      <c r="A160" t="s">
        <v>66</v>
      </c>
      <c r="B160">
        <v>57</v>
      </c>
      <c r="C160">
        <v>2915158</v>
      </c>
      <c r="D160">
        <v>4431458</v>
      </c>
      <c r="E160">
        <v>66332098</v>
      </c>
      <c r="F160" s="1">
        <v>85424437.172859505</v>
      </c>
      <c r="G160">
        <v>1868724.88481421</v>
      </c>
      <c r="H160">
        <v>565506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66</v>
      </c>
      <c r="B163">
        <v>74</v>
      </c>
      <c r="C163">
        <v>2915141</v>
      </c>
      <c r="D163">
        <v>4452041</v>
      </c>
      <c r="E163">
        <v>66257593</v>
      </c>
      <c r="F163" s="1">
        <v>87347841.014321893</v>
      </c>
      <c r="G163">
        <v>1831605.7695703399</v>
      </c>
      <c r="H163">
        <v>600014</v>
      </c>
    </row>
    <row r="164" spans="1:8">
      <c r="A164" t="s">
        <v>66</v>
      </c>
      <c r="B164">
        <v>43</v>
      </c>
      <c r="C164">
        <v>2915172</v>
      </c>
      <c r="D164">
        <v>4429772</v>
      </c>
      <c r="E164">
        <v>66355558</v>
      </c>
      <c r="F164" s="1">
        <v>86438136.332177207</v>
      </c>
      <c r="G164">
        <v>1836627.91003468</v>
      </c>
      <c r="H164">
        <v>600013</v>
      </c>
    </row>
    <row r="165" spans="1:8">
      <c r="A165" t="s">
        <v>66</v>
      </c>
      <c r="B165">
        <v>64</v>
      </c>
      <c r="C165">
        <v>2915151</v>
      </c>
      <c r="D165">
        <v>4467751</v>
      </c>
      <c r="E165">
        <v>66291874</v>
      </c>
      <c r="F165" s="1">
        <v>89996289.332252294</v>
      </c>
      <c r="G165">
        <v>1767862.3200324201</v>
      </c>
      <c r="H165">
        <v>600014</v>
      </c>
    </row>
    <row r="166" spans="1:8">
      <c r="A166" t="s">
        <v>66</v>
      </c>
      <c r="B166">
        <v>35</v>
      </c>
      <c r="C166">
        <v>2915180</v>
      </c>
      <c r="D166">
        <v>4452180</v>
      </c>
      <c r="E166">
        <v>66356040</v>
      </c>
      <c r="F166" s="1">
        <v>89502702.703287393</v>
      </c>
      <c r="G166">
        <v>1767098.9189013699</v>
      </c>
      <c r="H166">
        <v>600013</v>
      </c>
    </row>
    <row r="167" spans="1:8">
      <c r="A167" t="s">
        <v>66</v>
      </c>
      <c r="B167">
        <v>22</v>
      </c>
      <c r="C167">
        <v>2915193</v>
      </c>
      <c r="D167">
        <v>4464393</v>
      </c>
      <c r="E167">
        <v>66277793</v>
      </c>
      <c r="F167" s="1">
        <v>90201718.828464702</v>
      </c>
      <c r="G167">
        <v>1758341.4351460501</v>
      </c>
      <c r="H167">
        <v>600013</v>
      </c>
    </row>
    <row r="168" spans="1:8">
      <c r="A168" t="s">
        <v>66</v>
      </c>
      <c r="B168">
        <v>51</v>
      </c>
      <c r="C168">
        <v>2915164</v>
      </c>
      <c r="D168">
        <v>4463364</v>
      </c>
      <c r="E168">
        <v>66273693</v>
      </c>
      <c r="F168" s="1">
        <v>90311684.839818701</v>
      </c>
      <c r="G168">
        <v>1754013.45480543</v>
      </c>
      <c r="H168">
        <v>600013</v>
      </c>
    </row>
    <row r="169" spans="1:8">
      <c r="A169" t="s">
        <v>66</v>
      </c>
      <c r="B169">
        <v>81</v>
      </c>
      <c r="C169">
        <v>2915134</v>
      </c>
      <c r="D169">
        <v>4438834</v>
      </c>
      <c r="E169">
        <v>66341488</v>
      </c>
      <c r="F169" s="1">
        <v>87794983.845573798</v>
      </c>
      <c r="G169">
        <v>1804984.4846327801</v>
      </c>
      <c r="H169">
        <v>600013</v>
      </c>
    </row>
    <row r="170" spans="1:8">
      <c r="A170" t="s">
        <v>66</v>
      </c>
      <c r="B170">
        <v>48</v>
      </c>
      <c r="C170">
        <v>2915167</v>
      </c>
      <c r="D170">
        <v>4471767</v>
      </c>
      <c r="E170">
        <v>66279532</v>
      </c>
      <c r="F170" s="1">
        <v>90222252.553481907</v>
      </c>
      <c r="G170">
        <v>1765099.4233955401</v>
      </c>
      <c r="H170">
        <v>600013</v>
      </c>
    </row>
    <row r="171" spans="1:8">
      <c r="A171" t="s">
        <v>66</v>
      </c>
      <c r="B171">
        <v>7</v>
      </c>
      <c r="C171">
        <v>2915208</v>
      </c>
      <c r="D171">
        <v>4429808</v>
      </c>
      <c r="E171">
        <v>66318216</v>
      </c>
      <c r="F171" s="1">
        <v>87805306.4301842</v>
      </c>
      <c r="G171">
        <v>1795648.8070944699</v>
      </c>
      <c r="H171">
        <v>600013</v>
      </c>
    </row>
    <row r="172" spans="1:8">
      <c r="A172" t="s">
        <v>66</v>
      </c>
      <c r="B172">
        <v>1</v>
      </c>
      <c r="C172">
        <v>2915214</v>
      </c>
      <c r="D172">
        <v>4453414</v>
      </c>
      <c r="E172">
        <v>66304131</v>
      </c>
      <c r="F172" s="1">
        <v>87455591.616193295</v>
      </c>
      <c r="G172">
        <v>1829746.2515141901</v>
      </c>
      <c r="H172">
        <v>600014</v>
      </c>
    </row>
    <row r="173" spans="1:8">
      <c r="A173" t="s">
        <v>66</v>
      </c>
      <c r="B173">
        <v>10141</v>
      </c>
      <c r="C173">
        <v>2905074</v>
      </c>
      <c r="D173">
        <v>4443374</v>
      </c>
      <c r="E173">
        <v>66296179</v>
      </c>
      <c r="F173" s="1">
        <v>92455661.460919797</v>
      </c>
      <c r="G173">
        <v>1669704.1561724001</v>
      </c>
      <c r="H173">
        <v>600014</v>
      </c>
    </row>
    <row r="174" spans="1:8">
      <c r="A174" t="s">
        <v>66</v>
      </c>
      <c r="B174">
        <v>22</v>
      </c>
      <c r="C174">
        <v>2915193</v>
      </c>
      <c r="D174">
        <v>4449293</v>
      </c>
      <c r="E174">
        <v>66370738</v>
      </c>
      <c r="F174" s="1">
        <v>86340283.153029293</v>
      </c>
      <c r="G174">
        <v>1859084.5054091201</v>
      </c>
      <c r="H174">
        <v>600014</v>
      </c>
    </row>
    <row r="175" spans="1:8">
      <c r="A175" t="s">
        <v>66</v>
      </c>
      <c r="B175">
        <v>3</v>
      </c>
      <c r="C175">
        <v>2915212</v>
      </c>
      <c r="D175">
        <v>4472512</v>
      </c>
      <c r="E175">
        <v>66353766</v>
      </c>
      <c r="F175" s="1">
        <v>91247394.225220099</v>
      </c>
      <c r="G175">
        <v>1735090.1732433899</v>
      </c>
      <c r="H175">
        <v>600013</v>
      </c>
    </row>
    <row r="176" spans="1:8">
      <c r="A176" t="s">
        <v>66</v>
      </c>
      <c r="B176">
        <v>21</v>
      </c>
      <c r="C176">
        <v>2915194</v>
      </c>
      <c r="D176">
        <v>4460994</v>
      </c>
      <c r="E176">
        <v>66358502</v>
      </c>
      <c r="F176" s="1">
        <v>92350221.749421895</v>
      </c>
      <c r="G176">
        <v>1690487.34751734</v>
      </c>
      <c r="H176">
        <v>600013</v>
      </c>
    </row>
    <row r="177" spans="1:8">
      <c r="A177" t="s">
        <v>66</v>
      </c>
      <c r="B177">
        <v>56</v>
      </c>
      <c r="C177">
        <v>2915159</v>
      </c>
      <c r="D177">
        <v>4457459</v>
      </c>
      <c r="E177">
        <v>66295340</v>
      </c>
      <c r="F177" s="1">
        <v>88212756.265043795</v>
      </c>
      <c r="G177">
        <v>1811076.3120486799</v>
      </c>
      <c r="H177">
        <v>600013</v>
      </c>
    </row>
    <row r="178" spans="1:8">
      <c r="A178" t="s">
        <v>66</v>
      </c>
      <c r="B178">
        <v>37</v>
      </c>
      <c r="C178">
        <v>2915178</v>
      </c>
      <c r="D178">
        <v>4452978</v>
      </c>
      <c r="E178">
        <v>66422466</v>
      </c>
      <c r="F178" s="1">
        <v>87480599.180259705</v>
      </c>
      <c r="G178">
        <v>1828560.0245922001</v>
      </c>
      <c r="H178">
        <v>600013</v>
      </c>
    </row>
    <row r="179" spans="1:8">
      <c r="A179" t="s">
        <v>66</v>
      </c>
      <c r="B179">
        <v>80</v>
      </c>
      <c r="C179">
        <v>2915135</v>
      </c>
      <c r="D179">
        <v>4433935</v>
      </c>
      <c r="E179">
        <v>66351364</v>
      </c>
      <c r="F179" s="1">
        <v>85338044.803883106</v>
      </c>
      <c r="G179">
        <v>1873793.6558834999</v>
      </c>
      <c r="H179">
        <v>600013</v>
      </c>
    </row>
    <row r="180" spans="1:8">
      <c r="A180" t="s">
        <v>66</v>
      </c>
      <c r="B180">
        <v>118</v>
      </c>
      <c r="C180">
        <v>2915097</v>
      </c>
      <c r="D180">
        <v>4433497</v>
      </c>
      <c r="E180">
        <v>66430917</v>
      </c>
      <c r="F180" s="1">
        <v>88231797.8343371</v>
      </c>
      <c r="G180">
        <v>1786543.06496988</v>
      </c>
      <c r="H180">
        <v>600013</v>
      </c>
    </row>
    <row r="181" spans="1:8">
      <c r="A181" t="s">
        <v>66</v>
      </c>
      <c r="B181">
        <v>35</v>
      </c>
      <c r="C181">
        <v>2915180</v>
      </c>
      <c r="D181">
        <v>4467780</v>
      </c>
      <c r="E181">
        <v>66262269</v>
      </c>
      <c r="F181" s="1">
        <v>91260776.018874094</v>
      </c>
      <c r="G181">
        <v>1729956.71943377</v>
      </c>
      <c r="H181">
        <v>600014</v>
      </c>
    </row>
    <row r="182" spans="1:8">
      <c r="A182" t="s">
        <v>66</v>
      </c>
      <c r="B182">
        <v>41</v>
      </c>
      <c r="C182">
        <v>2915174</v>
      </c>
      <c r="D182">
        <v>4456174</v>
      </c>
      <c r="E182">
        <v>66413725</v>
      </c>
      <c r="F182" s="1">
        <v>88419511.939043894</v>
      </c>
      <c r="G182">
        <v>1803588.6418286799</v>
      </c>
      <c r="H182">
        <v>600014</v>
      </c>
    </row>
    <row r="183" spans="1:8">
      <c r="A183" t="s">
        <v>66</v>
      </c>
      <c r="B183">
        <v>22</v>
      </c>
      <c r="C183">
        <v>2915193</v>
      </c>
      <c r="D183">
        <v>4477593</v>
      </c>
      <c r="E183">
        <v>66370110</v>
      </c>
      <c r="F183" s="1">
        <v>91056921.377147302</v>
      </c>
      <c r="G183">
        <v>1745885.3586855801</v>
      </c>
      <c r="H183">
        <v>600014</v>
      </c>
    </row>
    <row r="184" spans="1:8">
      <c r="A184" t="s">
        <v>66</v>
      </c>
      <c r="B184">
        <v>84</v>
      </c>
      <c r="C184">
        <v>2915131</v>
      </c>
      <c r="D184">
        <v>4448331</v>
      </c>
      <c r="E184">
        <v>66288607</v>
      </c>
      <c r="F184" s="1">
        <v>88012989.472280994</v>
      </c>
      <c r="G184">
        <v>1807941.3158315599</v>
      </c>
      <c r="H184">
        <v>600013</v>
      </c>
    </row>
    <row r="185" spans="1:8">
      <c r="A185" t="s">
        <v>66</v>
      </c>
      <c r="B185">
        <v>67</v>
      </c>
      <c r="C185">
        <v>2915148</v>
      </c>
      <c r="D185">
        <v>4444848</v>
      </c>
      <c r="E185">
        <v>66228233</v>
      </c>
      <c r="F185" s="1">
        <v>89528480.454731598</v>
      </c>
      <c r="G185">
        <v>1758993.5863580499</v>
      </c>
      <c r="H185">
        <v>600027</v>
      </c>
    </row>
    <row r="186" spans="1:8">
      <c r="A186" t="s">
        <v>66</v>
      </c>
      <c r="B186">
        <v>79</v>
      </c>
      <c r="C186">
        <v>2915136</v>
      </c>
      <c r="D186">
        <v>4446536</v>
      </c>
      <c r="E186">
        <v>66306528</v>
      </c>
      <c r="F186" s="1">
        <v>87670967.0945234</v>
      </c>
      <c r="G186">
        <v>1816406.9871642899</v>
      </c>
      <c r="H186">
        <v>600015</v>
      </c>
    </row>
    <row r="187" spans="1:8">
      <c r="A187" t="s">
        <v>66</v>
      </c>
      <c r="B187">
        <v>17</v>
      </c>
      <c r="C187">
        <v>2915198</v>
      </c>
      <c r="D187">
        <v>4446198</v>
      </c>
      <c r="E187">
        <v>66369623</v>
      </c>
      <c r="F187" s="1">
        <v>86329375.200216904</v>
      </c>
      <c r="G187">
        <v>1856316.74399349</v>
      </c>
      <c r="H187">
        <v>600018</v>
      </c>
    </row>
    <row r="188" spans="1:8">
      <c r="A188" t="s">
        <v>66</v>
      </c>
      <c r="B188">
        <v>5</v>
      </c>
      <c r="C188">
        <v>2915210</v>
      </c>
      <c r="D188">
        <v>4425910</v>
      </c>
      <c r="E188">
        <v>66382252</v>
      </c>
      <c r="F188" s="1">
        <v>87320589.396275803</v>
      </c>
      <c r="G188">
        <v>1806292.31811172</v>
      </c>
      <c r="H188">
        <v>600019</v>
      </c>
    </row>
    <row r="189" spans="1:8">
      <c r="A189" t="s">
        <v>66</v>
      </c>
      <c r="B189">
        <v>120</v>
      </c>
      <c r="C189">
        <v>2915095</v>
      </c>
      <c r="D189">
        <v>4434695</v>
      </c>
      <c r="E189">
        <v>66333389</v>
      </c>
      <c r="F189" s="1">
        <v>89570967.7064832</v>
      </c>
      <c r="G189">
        <v>1747565.9688055001</v>
      </c>
      <c r="H189">
        <v>600028</v>
      </c>
    </row>
    <row r="190" spans="1:8">
      <c r="A190" t="s">
        <v>66</v>
      </c>
      <c r="B190">
        <v>11</v>
      </c>
      <c r="C190">
        <v>2915204</v>
      </c>
      <c r="D190">
        <v>4459504</v>
      </c>
      <c r="E190">
        <v>66300004</v>
      </c>
      <c r="F190" s="1">
        <v>88806262.373040602</v>
      </c>
      <c r="G190">
        <v>1795316.1288087801</v>
      </c>
      <c r="H190">
        <v>600017</v>
      </c>
    </row>
    <row r="191" spans="1:8">
      <c r="A191" t="s">
        <v>66</v>
      </c>
      <c r="B191">
        <v>33</v>
      </c>
      <c r="C191">
        <v>2915182</v>
      </c>
      <c r="D191">
        <v>4469082</v>
      </c>
      <c r="E191">
        <v>66413094</v>
      </c>
      <c r="F191" s="1">
        <v>90764171.0918625</v>
      </c>
      <c r="G191">
        <v>1746156.86724412</v>
      </c>
      <c r="H191">
        <v>600017</v>
      </c>
    </row>
    <row r="192" spans="1:8">
      <c r="A192" t="s">
        <v>66</v>
      </c>
      <c r="B192">
        <v>50</v>
      </c>
      <c r="C192">
        <v>2915165</v>
      </c>
      <c r="D192">
        <v>4427465</v>
      </c>
      <c r="E192">
        <v>66339004</v>
      </c>
      <c r="F192" s="1">
        <v>86437193.060276806</v>
      </c>
      <c r="G192">
        <v>1834349.20819169</v>
      </c>
      <c r="H192">
        <v>599834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19"/>
  <sheetViews>
    <sheetView topLeftCell="A371" zoomScaleNormal="100" workbookViewId="0">
      <selection activeCell="A418" sqref="A418:G418"/>
    </sheetView>
  </sheetViews>
  <sheetFormatPr defaultRowHeight="14.4"/>
  <cols>
    <col min="7" max="7" width="19.21875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>
      <c r="C33" s="1"/>
      <c r="D33" s="1"/>
      <c r="F33" s="1"/>
      <c r="G33" s="2">
        <f>AVERAGE(G3:G32)</f>
        <v>19307571.395686049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>
      <c r="C65" s="1"/>
      <c r="D65" s="1"/>
      <c r="F65" s="1"/>
      <c r="G65" s="2">
        <f>AVERAGE(G35:G64)</f>
        <v>19447032.314082824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>
      <c r="C97" s="1"/>
      <c r="D97" s="1"/>
      <c r="F97" s="1"/>
      <c r="G97" s="2">
        <f>AVERAGE(G67:G96)</f>
        <v>19267138.516613439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>
      <c r="C129" s="1"/>
      <c r="D129" s="1"/>
      <c r="F129" s="1"/>
      <c r="G129" s="2">
        <f>AVERAGE(G99:G128)</f>
        <v>19348533.025903847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>
      <c r="A139" t="s">
        <v>25</v>
      </c>
      <c r="B139">
        <v>592594</v>
      </c>
      <c r="C139" s="1">
        <v>14803410</v>
      </c>
      <c r="D139" s="1">
        <v>52712608</v>
      </c>
      <c r="E139">
        <v>66330888</v>
      </c>
      <c r="F139" s="1">
        <v>98457771.581431195</v>
      </c>
      <c r="G139" s="12">
        <v>20221543.378127601</v>
      </c>
      <c r="H139">
        <v>561126</v>
      </c>
    </row>
    <row r="140" spans="1:8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>
      <c r="C161" s="1"/>
      <c r="D161" s="1"/>
      <c r="F161" s="1"/>
      <c r="G161" s="2">
        <f>AVERAGE(G131:G160)</f>
        <v>20038143.953787755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>
      <c r="C193" s="1"/>
      <c r="D193" s="1"/>
      <c r="F193" s="1"/>
      <c r="G193" s="2">
        <f>AVERAGE(G163:G192)</f>
        <v>19412953.407075249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>
      <c r="C225" s="1"/>
      <c r="D225" s="1"/>
      <c r="F225" s="1"/>
      <c r="G225" s="2">
        <f>AVERAGE(G195:G224)</f>
        <v>19273932.297469005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>
      <c r="C257" s="1"/>
      <c r="D257" s="1"/>
      <c r="F257" s="1"/>
      <c r="G257" s="2">
        <f>AVERAGE(G227:G256)</f>
        <v>19535191.955010019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>
      <c r="C289" s="1"/>
      <c r="D289" s="1"/>
      <c r="F289" s="1"/>
      <c r="G289" s="2">
        <f>AVERAGE(G259:G288)</f>
        <v>19608252.819092859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>
      <c r="C321" s="1"/>
      <c r="D321" s="1"/>
      <c r="F321" s="1"/>
      <c r="G321" s="2">
        <f>AVERAGE(G291:G320)</f>
        <v>19318796.731652651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1:8">
      <c r="G353" s="2">
        <f>AVERAGE(G323:G352)</f>
        <v>19276111.440705948</v>
      </c>
    </row>
    <row r="355" spans="1:8">
      <c r="A355" t="s">
        <v>9</v>
      </c>
      <c r="B355" t="s">
        <v>67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25</v>
      </c>
      <c r="B357">
        <v>1203804</v>
      </c>
      <c r="C357" s="1">
        <v>14192200</v>
      </c>
      <c r="D357" s="1">
        <v>51538360</v>
      </c>
      <c r="E357">
        <v>66195985</v>
      </c>
      <c r="F357" s="1">
        <v>99270284.313660294</v>
      </c>
      <c r="G357" s="11">
        <v>18779166.176492002</v>
      </c>
      <c r="H357">
        <v>107657</v>
      </c>
    </row>
    <row r="358" spans="1:8">
      <c r="A358" t="s">
        <v>25</v>
      </c>
      <c r="B358">
        <v>1201810</v>
      </c>
      <c r="C358" s="1">
        <v>14194194</v>
      </c>
      <c r="D358" s="1">
        <v>51661938</v>
      </c>
      <c r="E358">
        <v>66237624</v>
      </c>
      <c r="F358" s="1">
        <v>96923218.824603304</v>
      </c>
      <c r="G358" s="11">
        <v>19677275.787880901</v>
      </c>
      <c r="H358">
        <v>105961</v>
      </c>
    </row>
    <row r="359" spans="1:8">
      <c r="A359" t="s">
        <v>25</v>
      </c>
      <c r="B359">
        <v>1116143</v>
      </c>
      <c r="C359" s="1">
        <v>14279861</v>
      </c>
      <c r="D359" s="1">
        <v>51806736</v>
      </c>
      <c r="E359">
        <v>66282449</v>
      </c>
      <c r="F359" s="1">
        <v>97296654.215625793</v>
      </c>
      <c r="G359" s="11">
        <v>19698840.108843401</v>
      </c>
      <c r="H359">
        <v>107232</v>
      </c>
    </row>
    <row r="360" spans="1:8">
      <c r="A360" t="s">
        <v>25</v>
      </c>
      <c r="B360">
        <v>1184905</v>
      </c>
      <c r="C360" s="1">
        <v>14211099</v>
      </c>
      <c r="D360" s="1">
        <v>51693543</v>
      </c>
      <c r="E360">
        <v>66262403</v>
      </c>
      <c r="F360" s="1">
        <v>96929110.163560495</v>
      </c>
      <c r="G360" s="11">
        <v>19706936.646024998</v>
      </c>
      <c r="H360">
        <v>107792</v>
      </c>
    </row>
    <row r="361" spans="1:8">
      <c r="A361" t="s">
        <v>25</v>
      </c>
      <c r="B361">
        <v>1094287</v>
      </c>
      <c r="C361" s="1">
        <v>14301717</v>
      </c>
      <c r="D361" s="1">
        <v>51836639</v>
      </c>
      <c r="E361">
        <v>66268349</v>
      </c>
      <c r="F361" s="1">
        <v>97424605.913185</v>
      </c>
      <c r="G361" s="11">
        <v>19686519.048648901</v>
      </c>
      <c r="H361">
        <v>106632</v>
      </c>
    </row>
    <row r="362" spans="1:8">
      <c r="A362" t="s">
        <v>25</v>
      </c>
      <c r="B362">
        <v>1192609</v>
      </c>
      <c r="C362" s="1">
        <v>14203395</v>
      </c>
      <c r="D362" s="1">
        <v>51690356</v>
      </c>
      <c r="E362">
        <v>66392348</v>
      </c>
      <c r="F362" s="1">
        <v>98142044.753839806</v>
      </c>
      <c r="G362" s="11">
        <v>19303481.2312328</v>
      </c>
      <c r="H362">
        <v>108438</v>
      </c>
    </row>
    <row r="363" spans="1:8">
      <c r="A363" t="s">
        <v>25</v>
      </c>
      <c r="B363">
        <v>1176237</v>
      </c>
      <c r="C363" s="1">
        <v>14219767</v>
      </c>
      <c r="D363" s="1">
        <v>51558863</v>
      </c>
      <c r="E363">
        <v>66265548</v>
      </c>
      <c r="F363" s="1">
        <v>100006917.27101301</v>
      </c>
      <c r="G363" s="11">
        <v>18556580.300565399</v>
      </c>
      <c r="H363">
        <v>107488</v>
      </c>
    </row>
    <row r="364" spans="1:8">
      <c r="A364" t="s">
        <v>25</v>
      </c>
      <c r="B364">
        <v>1124607</v>
      </c>
      <c r="C364" s="1">
        <v>14271397</v>
      </c>
      <c r="D364" s="1">
        <v>51666516</v>
      </c>
      <c r="E364">
        <v>66368791</v>
      </c>
      <c r="F364" s="1">
        <v>97444231.662579805</v>
      </c>
      <c r="G364" s="11">
        <v>19509919.551348601</v>
      </c>
      <c r="H364">
        <v>112093</v>
      </c>
    </row>
    <row r="365" spans="1:8">
      <c r="A365" t="s">
        <v>25</v>
      </c>
      <c r="B365">
        <v>897371</v>
      </c>
      <c r="C365" s="1">
        <v>14498633</v>
      </c>
      <c r="D365" s="1">
        <v>52182983</v>
      </c>
      <c r="E365">
        <v>66321063</v>
      </c>
      <c r="F365" s="1">
        <v>98333228.310560495</v>
      </c>
      <c r="G365" s="11">
        <v>19733017.657515001</v>
      </c>
      <c r="H365">
        <v>106991</v>
      </c>
    </row>
    <row r="366" spans="1:8">
      <c r="A366" t="s">
        <v>25</v>
      </c>
      <c r="B366">
        <v>1171524</v>
      </c>
      <c r="C366" s="1">
        <v>14224480</v>
      </c>
      <c r="D366" s="1">
        <v>51575732</v>
      </c>
      <c r="E366">
        <v>66314722</v>
      </c>
      <c r="F366" s="1">
        <v>99254276.935344398</v>
      </c>
      <c r="G366" s="11">
        <v>18821820.611336298</v>
      </c>
      <c r="H366">
        <v>111408</v>
      </c>
    </row>
    <row r="367" spans="1:8">
      <c r="A367" t="s">
        <v>25</v>
      </c>
      <c r="B367">
        <v>1185953</v>
      </c>
      <c r="C367" s="1">
        <v>14210051</v>
      </c>
      <c r="D367" s="1">
        <v>51609626</v>
      </c>
      <c r="E367">
        <v>66278159</v>
      </c>
      <c r="F367" s="1">
        <v>98458785.933724195</v>
      </c>
      <c r="G367" s="11">
        <v>19118226.641871002</v>
      </c>
      <c r="H367">
        <v>106814</v>
      </c>
    </row>
    <row r="368" spans="1:8">
      <c r="A368" t="s">
        <v>25</v>
      </c>
      <c r="B368">
        <v>989470</v>
      </c>
      <c r="C368" s="1">
        <v>14406534</v>
      </c>
      <c r="D368" s="1">
        <v>51942379</v>
      </c>
      <c r="E368">
        <v>66328197</v>
      </c>
      <c r="F368" s="1">
        <v>98244861.152273893</v>
      </c>
      <c r="G368" s="11">
        <v>19521574.819749501</v>
      </c>
      <c r="H368">
        <v>107379</v>
      </c>
    </row>
    <row r="369" spans="1:8">
      <c r="A369" t="s">
        <v>25</v>
      </c>
      <c r="B369">
        <v>872454</v>
      </c>
      <c r="C369" s="1">
        <v>14523550</v>
      </c>
      <c r="D369" s="1">
        <v>52238237</v>
      </c>
      <c r="E369">
        <v>66314499</v>
      </c>
      <c r="F369" s="1">
        <v>97599905.053906098</v>
      </c>
      <c r="G369" s="11">
        <v>20030268.332210898</v>
      </c>
      <c r="H369">
        <v>111646</v>
      </c>
    </row>
    <row r="370" spans="1:8">
      <c r="A370" t="s">
        <v>25</v>
      </c>
      <c r="B370">
        <v>1190018</v>
      </c>
      <c r="C370" s="1">
        <v>14205986</v>
      </c>
      <c r="D370" s="1">
        <v>51543738</v>
      </c>
      <c r="E370">
        <v>66331979</v>
      </c>
      <c r="F370" s="1">
        <v>99946153.429278702</v>
      </c>
      <c r="G370" s="11">
        <v>18561507.368338</v>
      </c>
      <c r="H370">
        <v>108321</v>
      </c>
    </row>
    <row r="371" spans="1:8">
      <c r="A371" t="s">
        <v>25</v>
      </c>
      <c r="B371">
        <v>1176148</v>
      </c>
      <c r="C371" s="1">
        <v>14219856</v>
      </c>
      <c r="D371" s="1">
        <v>51568041</v>
      </c>
      <c r="E371">
        <v>66288242</v>
      </c>
      <c r="F371" s="1">
        <v>99008758.102022097</v>
      </c>
      <c r="G371" s="11">
        <v>18895150.8263327</v>
      </c>
      <c r="H371">
        <v>110552</v>
      </c>
    </row>
    <row r="372" spans="1:8">
      <c r="A372" t="s">
        <v>25</v>
      </c>
      <c r="B372">
        <v>1268546</v>
      </c>
      <c r="C372" s="1">
        <v>14127458</v>
      </c>
      <c r="D372" s="1">
        <v>51596055</v>
      </c>
      <c r="E372">
        <v>66273047</v>
      </c>
      <c r="F372" s="1">
        <v>98465384.513528302</v>
      </c>
      <c r="G372" s="11">
        <v>19102478.110535599</v>
      </c>
      <c r="H372">
        <v>108472</v>
      </c>
    </row>
    <row r="373" spans="1:8">
      <c r="A373" t="s">
        <v>25</v>
      </c>
      <c r="B373">
        <v>1154516</v>
      </c>
      <c r="C373" s="1">
        <v>14241488</v>
      </c>
      <c r="D373" s="1">
        <v>51709139</v>
      </c>
      <c r="E373">
        <v>66256733</v>
      </c>
      <c r="F373" s="1">
        <v>97410428.763096899</v>
      </c>
      <c r="G373" s="11">
        <v>19563697.508177999</v>
      </c>
      <c r="H373">
        <v>110671</v>
      </c>
    </row>
    <row r="374" spans="1:8">
      <c r="A374" t="s">
        <v>25</v>
      </c>
      <c r="B374">
        <v>1166136</v>
      </c>
      <c r="C374" s="1">
        <v>14229868</v>
      </c>
      <c r="D374" s="1">
        <v>51700464</v>
      </c>
      <c r="E374">
        <v>66364888</v>
      </c>
      <c r="F374" s="1">
        <v>97472551.855287507</v>
      </c>
      <c r="G374" s="11">
        <v>19534521.8877551</v>
      </c>
      <c r="H374">
        <v>112923</v>
      </c>
    </row>
    <row r="375" spans="1:8">
      <c r="A375" t="s">
        <v>25</v>
      </c>
      <c r="B375">
        <v>1187221</v>
      </c>
      <c r="C375" s="1">
        <v>14208783</v>
      </c>
      <c r="D375" s="1">
        <v>51604521</v>
      </c>
      <c r="E375">
        <v>66273196</v>
      </c>
      <c r="F375" s="1">
        <v>98639242.870535597</v>
      </c>
      <c r="G375" s="11">
        <v>19053570.8527232</v>
      </c>
      <c r="H375">
        <v>106880</v>
      </c>
    </row>
    <row r="376" spans="1:8">
      <c r="A376" t="s">
        <v>25</v>
      </c>
      <c r="B376">
        <v>1168116</v>
      </c>
      <c r="C376" s="1">
        <v>14227888</v>
      </c>
      <c r="D376" s="1">
        <v>51570028</v>
      </c>
      <c r="E376">
        <v>66270531</v>
      </c>
      <c r="F376" s="1">
        <v>99251797.552875996</v>
      </c>
      <c r="G376" s="11">
        <v>18816934.8075509</v>
      </c>
      <c r="H376">
        <v>108239</v>
      </c>
    </row>
    <row r="377" spans="1:8">
      <c r="A377" t="s">
        <v>25</v>
      </c>
      <c r="B377">
        <v>1208436</v>
      </c>
      <c r="C377" s="1">
        <v>14187568</v>
      </c>
      <c r="D377" s="1">
        <v>51637701</v>
      </c>
      <c r="E377">
        <v>66298476</v>
      </c>
      <c r="F377" s="1">
        <v>98349240.914077699</v>
      </c>
      <c r="G377" s="11">
        <v>19182451.498354301</v>
      </c>
      <c r="H377">
        <v>111611</v>
      </c>
    </row>
    <row r="378" spans="1:8">
      <c r="A378" t="s">
        <v>25</v>
      </c>
      <c r="B378">
        <v>1184701</v>
      </c>
      <c r="C378" s="1">
        <v>14211303</v>
      </c>
      <c r="D378" s="1">
        <v>51683848</v>
      </c>
      <c r="E378">
        <v>66273429</v>
      </c>
      <c r="F378" s="1">
        <v>97194499.249533907</v>
      </c>
      <c r="G378" s="11">
        <v>19609663.2476537</v>
      </c>
      <c r="H378">
        <v>107494</v>
      </c>
    </row>
    <row r="379" spans="1:8">
      <c r="A379" t="s">
        <v>25</v>
      </c>
      <c r="B379">
        <v>1436795</v>
      </c>
      <c r="C379" s="1">
        <v>13959209</v>
      </c>
      <c r="D379" s="1">
        <v>50515102</v>
      </c>
      <c r="E379">
        <v>66261770</v>
      </c>
      <c r="F379" s="1">
        <v>96382163.372514203</v>
      </c>
      <c r="G379" s="11">
        <v>18708988.087070301</v>
      </c>
      <c r="H379">
        <v>106312</v>
      </c>
    </row>
    <row r="380" spans="1:8">
      <c r="A380" t="s">
        <v>25</v>
      </c>
      <c r="B380">
        <v>1156396</v>
      </c>
      <c r="C380" s="1">
        <v>14239608</v>
      </c>
      <c r="D380" s="1">
        <v>51687187</v>
      </c>
      <c r="E380">
        <v>66289936</v>
      </c>
      <c r="F380" s="1">
        <v>97914863.350388899</v>
      </c>
      <c r="G380" s="11">
        <v>19375282.094371598</v>
      </c>
      <c r="H380">
        <v>108385</v>
      </c>
    </row>
    <row r="381" spans="1:8">
      <c r="A381" t="s">
        <v>25</v>
      </c>
      <c r="B381">
        <v>1202938</v>
      </c>
      <c r="C381" s="1">
        <v>14193066</v>
      </c>
      <c r="D381" s="1">
        <v>51574946</v>
      </c>
      <c r="E381">
        <v>66244105</v>
      </c>
      <c r="F381" s="1">
        <v>97932515.128347605</v>
      </c>
      <c r="G381" s="11">
        <v>19257216.007645201</v>
      </c>
      <c r="H381">
        <v>106760</v>
      </c>
    </row>
    <row r="382" spans="1:8">
      <c r="A382" t="s">
        <v>25</v>
      </c>
      <c r="B382">
        <v>1160278</v>
      </c>
      <c r="C382" s="1">
        <v>14235726</v>
      </c>
      <c r="D382" s="1">
        <v>51615554</v>
      </c>
      <c r="E382">
        <v>66226358</v>
      </c>
      <c r="F382" s="1">
        <v>98282994.325188994</v>
      </c>
      <c r="G382" s="11">
        <v>19182165.872687601</v>
      </c>
      <c r="H382">
        <v>107601</v>
      </c>
    </row>
    <row r="383" spans="1:8">
      <c r="A383" t="s">
        <v>25</v>
      </c>
      <c r="B383">
        <v>893087</v>
      </c>
      <c r="C383" s="1">
        <v>14502917</v>
      </c>
      <c r="D383" s="1">
        <v>52187925</v>
      </c>
      <c r="E383">
        <v>66296112</v>
      </c>
      <c r="F383" s="1">
        <v>98860725.690557897</v>
      </c>
      <c r="G383" s="11">
        <v>19563885.522115801</v>
      </c>
      <c r="H383">
        <v>108143</v>
      </c>
    </row>
    <row r="384" spans="1:8">
      <c r="A384" t="s">
        <v>25</v>
      </c>
      <c r="B384">
        <v>1169822</v>
      </c>
      <c r="C384" s="1">
        <v>14226182</v>
      </c>
      <c r="D384" s="1">
        <v>51648073</v>
      </c>
      <c r="E384">
        <v>66322441</v>
      </c>
      <c r="F384" s="1">
        <v>98043017.766171306</v>
      </c>
      <c r="G384" s="11">
        <v>19293877.137163401</v>
      </c>
      <c r="H384">
        <v>107472</v>
      </c>
    </row>
    <row r="385" spans="1:8">
      <c r="A385" t="s">
        <v>25</v>
      </c>
      <c r="B385">
        <v>1164048</v>
      </c>
      <c r="C385" s="1">
        <v>14231956</v>
      </c>
      <c r="D385" s="1">
        <v>51672674</v>
      </c>
      <c r="E385">
        <v>66449421</v>
      </c>
      <c r="F385" s="1">
        <v>96963560.426720798</v>
      </c>
      <c r="G385" s="11">
        <v>19674699.0591821</v>
      </c>
      <c r="H385">
        <v>107424</v>
      </c>
    </row>
    <row r="386" spans="1:8">
      <c r="A386" t="s">
        <v>25</v>
      </c>
      <c r="B386">
        <v>885684</v>
      </c>
      <c r="C386" s="1">
        <v>14510320</v>
      </c>
      <c r="D386" s="1">
        <v>52197716</v>
      </c>
      <c r="E386">
        <v>66281523</v>
      </c>
      <c r="F386" s="1">
        <v>97883274.716465101</v>
      </c>
      <c r="G386" s="11">
        <v>19896235.343566399</v>
      </c>
      <c r="H386">
        <v>111834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25</v>
      </c>
      <c r="B389">
        <v>1174446</v>
      </c>
      <c r="C389" s="1">
        <v>14221558</v>
      </c>
      <c r="D389" s="1">
        <v>51682865</v>
      </c>
      <c r="E389">
        <v>66340412</v>
      </c>
      <c r="F389" s="1">
        <v>96867008.546875104</v>
      </c>
      <c r="G389" s="11">
        <v>19716752.179531202</v>
      </c>
      <c r="H389">
        <v>447544</v>
      </c>
    </row>
    <row r="390" spans="1:8">
      <c r="A390" t="s">
        <v>25</v>
      </c>
      <c r="B390">
        <v>1132648</v>
      </c>
      <c r="C390" s="1">
        <v>14263356</v>
      </c>
      <c r="D390" s="1">
        <v>51751163</v>
      </c>
      <c r="E390">
        <v>66282530</v>
      </c>
      <c r="F390" s="1">
        <v>97025830.905549005</v>
      </c>
      <c r="G390" s="11">
        <v>19732638.801168799</v>
      </c>
      <c r="H390">
        <v>442392</v>
      </c>
    </row>
    <row r="391" spans="1:8">
      <c r="A391" t="s">
        <v>25</v>
      </c>
      <c r="B391">
        <v>886462</v>
      </c>
      <c r="C391" s="1">
        <v>14509542</v>
      </c>
      <c r="D391" s="1">
        <v>52224219</v>
      </c>
      <c r="E391">
        <v>66246448</v>
      </c>
      <c r="F391" s="1">
        <v>97181064.743472904</v>
      </c>
      <c r="G391" s="11">
        <v>20154467.6346539</v>
      </c>
      <c r="H391">
        <v>455567</v>
      </c>
    </row>
    <row r="392" spans="1:8">
      <c r="A392" t="s">
        <v>25</v>
      </c>
      <c r="B392">
        <v>1067489</v>
      </c>
      <c r="C392" s="1">
        <v>14328515</v>
      </c>
      <c r="D392" s="1">
        <v>51888486</v>
      </c>
      <c r="E392">
        <v>66283391</v>
      </c>
      <c r="F392" s="1">
        <v>97221650.324934006</v>
      </c>
      <c r="G392" s="11">
        <v>19805341.392771699</v>
      </c>
      <c r="H392">
        <v>450264</v>
      </c>
    </row>
    <row r="393" spans="1:8">
      <c r="A393" t="s">
        <v>25</v>
      </c>
      <c r="B393">
        <v>1192559</v>
      </c>
      <c r="C393" s="1">
        <v>14203445</v>
      </c>
      <c r="D393" s="1">
        <v>51684797</v>
      </c>
      <c r="E393">
        <v>66360756</v>
      </c>
      <c r="F393" s="1">
        <v>97114932.636614501</v>
      </c>
      <c r="G393" s="11">
        <v>19636869.229917198</v>
      </c>
      <c r="H393">
        <v>448570</v>
      </c>
    </row>
    <row r="394" spans="1:8">
      <c r="A394" t="s">
        <v>25</v>
      </c>
      <c r="B394">
        <v>889126</v>
      </c>
      <c r="C394" s="1">
        <v>14506878</v>
      </c>
      <c r="D394" s="1">
        <v>52209366</v>
      </c>
      <c r="E394">
        <v>66371548</v>
      </c>
      <c r="F394" s="1">
        <v>97424676.504465699</v>
      </c>
      <c r="G394" s="11">
        <v>20059222.7535263</v>
      </c>
      <c r="H394">
        <v>448028</v>
      </c>
    </row>
    <row r="395" spans="1:8">
      <c r="A395" t="s">
        <v>25</v>
      </c>
      <c r="B395">
        <v>884591</v>
      </c>
      <c r="C395" s="1">
        <v>14511413</v>
      </c>
      <c r="D395" s="1">
        <v>52189629</v>
      </c>
      <c r="E395">
        <v>66203065</v>
      </c>
      <c r="F395" s="1">
        <v>97707978.113456607</v>
      </c>
      <c r="G395" s="11">
        <v>19945996.222559199</v>
      </c>
      <c r="H395">
        <v>445185</v>
      </c>
    </row>
    <row r="396" spans="1:8">
      <c r="A396" t="s">
        <v>25</v>
      </c>
      <c r="B396">
        <v>880257</v>
      </c>
      <c r="C396" s="1">
        <v>14515747</v>
      </c>
      <c r="D396" s="1">
        <v>52229051</v>
      </c>
      <c r="E396">
        <v>66312688</v>
      </c>
      <c r="F396" s="1">
        <v>97529308.637699693</v>
      </c>
      <c r="G396" s="11">
        <v>20044379.149558999</v>
      </c>
      <c r="H396">
        <v>452734</v>
      </c>
    </row>
    <row r="397" spans="1:8">
      <c r="A397" t="s">
        <v>25</v>
      </c>
      <c r="B397">
        <v>1105029</v>
      </c>
      <c r="C397" s="1">
        <v>14290975</v>
      </c>
      <c r="D397" s="1">
        <v>51796259</v>
      </c>
      <c r="E397">
        <v>66269310</v>
      </c>
      <c r="F397" s="1">
        <v>96989617.548458204</v>
      </c>
      <c r="G397" s="11">
        <v>19789685.209008701</v>
      </c>
      <c r="H397">
        <v>445801</v>
      </c>
    </row>
    <row r="398" spans="1:8">
      <c r="A398" t="s">
        <v>25</v>
      </c>
      <c r="B398">
        <v>873627</v>
      </c>
      <c r="C398" s="1">
        <v>14522377</v>
      </c>
      <c r="D398" s="1">
        <v>52195995</v>
      </c>
      <c r="E398">
        <v>66313877</v>
      </c>
      <c r="F398" s="1">
        <v>97820209.577725396</v>
      </c>
      <c r="G398" s="11">
        <v>19915325.8393506</v>
      </c>
      <c r="H398">
        <v>447107</v>
      </c>
    </row>
    <row r="399" spans="1:8">
      <c r="A399" t="s">
        <v>25</v>
      </c>
      <c r="B399">
        <v>1117057</v>
      </c>
      <c r="C399" s="1">
        <v>14278947</v>
      </c>
      <c r="D399" s="1">
        <v>51807509</v>
      </c>
      <c r="E399">
        <v>66275288</v>
      </c>
      <c r="F399" s="1">
        <v>97136695.206458405</v>
      </c>
      <c r="G399" s="11">
        <v>19752399.581868701</v>
      </c>
      <c r="H399">
        <v>445933</v>
      </c>
    </row>
    <row r="400" spans="1:8">
      <c r="A400" t="s">
        <v>25</v>
      </c>
      <c r="B400">
        <v>884932</v>
      </c>
      <c r="C400" s="1">
        <v>14511072</v>
      </c>
      <c r="D400" s="1">
        <v>52225241</v>
      </c>
      <c r="E400">
        <v>66413408</v>
      </c>
      <c r="F400" s="1">
        <v>97615429.834446296</v>
      </c>
      <c r="G400" s="11">
        <v>20012149.154632598</v>
      </c>
      <c r="H400">
        <v>447970</v>
      </c>
    </row>
    <row r="401" spans="1:8">
      <c r="A401" t="s">
        <v>25</v>
      </c>
      <c r="B401">
        <v>1011009</v>
      </c>
      <c r="C401" s="1">
        <v>14384995</v>
      </c>
      <c r="D401" s="1">
        <v>52029095</v>
      </c>
      <c r="E401">
        <v>66287055</v>
      </c>
      <c r="F401" s="1">
        <v>97192900.622811496</v>
      </c>
      <c r="G401" s="11">
        <v>19955437.794472199</v>
      </c>
      <c r="H401">
        <v>452793</v>
      </c>
    </row>
    <row r="402" spans="1:8">
      <c r="A402" t="s">
        <v>25</v>
      </c>
      <c r="B402">
        <v>1198384</v>
      </c>
      <c r="C402" s="1">
        <v>14197620</v>
      </c>
      <c r="D402" s="1">
        <v>51718833</v>
      </c>
      <c r="E402">
        <v>66326252</v>
      </c>
      <c r="F402" s="1">
        <v>97570198.460669696</v>
      </c>
      <c r="G402" s="11">
        <v>19520667.507978901</v>
      </c>
      <c r="H402">
        <v>446987</v>
      </c>
    </row>
    <row r="403" spans="1:8">
      <c r="A403" t="s">
        <v>25</v>
      </c>
      <c r="B403">
        <v>596079</v>
      </c>
      <c r="C403" s="1">
        <v>14799925</v>
      </c>
      <c r="D403" s="1">
        <v>52788477</v>
      </c>
      <c r="E403">
        <v>66331130</v>
      </c>
      <c r="F403" s="1">
        <v>98814027.070455298</v>
      </c>
      <c r="G403" s="11">
        <v>20179848.066749699</v>
      </c>
      <c r="H403">
        <v>443907</v>
      </c>
    </row>
    <row r="404" spans="1:8">
      <c r="A404" t="s">
        <v>25</v>
      </c>
      <c r="B404">
        <v>871298</v>
      </c>
      <c r="C404" s="1">
        <v>14524706</v>
      </c>
      <c r="D404" s="1">
        <v>52199271</v>
      </c>
      <c r="E404">
        <v>66277084</v>
      </c>
      <c r="F404" s="1">
        <v>97932814.422329307</v>
      </c>
      <c r="G404" s="11">
        <v>19881442.240631301</v>
      </c>
      <c r="H404">
        <v>456797</v>
      </c>
    </row>
    <row r="405" spans="1:8">
      <c r="A405" t="s">
        <v>25</v>
      </c>
      <c r="B405">
        <v>1171025</v>
      </c>
      <c r="C405" s="1">
        <v>14224979</v>
      </c>
      <c r="D405" s="1">
        <v>51673624</v>
      </c>
      <c r="E405">
        <v>66323437</v>
      </c>
      <c r="F405" s="1">
        <v>97053088.476519004</v>
      </c>
      <c r="G405" s="11">
        <v>19646104.802748699</v>
      </c>
      <c r="H405">
        <v>446024</v>
      </c>
    </row>
    <row r="406" spans="1:8">
      <c r="A406" t="s">
        <v>25</v>
      </c>
      <c r="B406">
        <v>1149676</v>
      </c>
      <c r="C406" s="1">
        <v>14246328</v>
      </c>
      <c r="D406" s="1">
        <v>51721567</v>
      </c>
      <c r="E406">
        <v>66259765</v>
      </c>
      <c r="F406" s="1">
        <v>97277246.662218407</v>
      </c>
      <c r="G406" s="11">
        <v>19620075.6014679</v>
      </c>
      <c r="H406">
        <v>449149</v>
      </c>
    </row>
    <row r="407" spans="1:8">
      <c r="A407" t="s">
        <v>25</v>
      </c>
      <c r="B407">
        <v>1072672</v>
      </c>
      <c r="C407" s="1">
        <v>14323332</v>
      </c>
      <c r="D407" s="1">
        <v>51832920</v>
      </c>
      <c r="E407">
        <v>66347206</v>
      </c>
      <c r="F407" s="1">
        <v>98259675.210592404</v>
      </c>
      <c r="G407" s="11">
        <v>19407227.180504501</v>
      </c>
      <c r="H407">
        <v>443503</v>
      </c>
    </row>
    <row r="408" spans="1:8">
      <c r="A408" t="s">
        <v>25</v>
      </c>
      <c r="B408">
        <v>879371</v>
      </c>
      <c r="C408" s="1">
        <v>14516633</v>
      </c>
      <c r="D408" s="1">
        <v>52213368</v>
      </c>
      <c r="E408">
        <v>66260296</v>
      </c>
      <c r="F408" s="1">
        <v>97874574.776385993</v>
      </c>
      <c r="G408" s="11">
        <v>19914758.323792599</v>
      </c>
      <c r="H408">
        <v>459596</v>
      </c>
    </row>
    <row r="409" spans="1:8">
      <c r="A409" t="s">
        <v>25</v>
      </c>
      <c r="B409">
        <v>0</v>
      </c>
      <c r="C409" s="1">
        <v>15396004</v>
      </c>
      <c r="D409" s="1">
        <v>52695677</v>
      </c>
      <c r="E409">
        <v>66330259</v>
      </c>
      <c r="F409" s="1">
        <v>98326316.114597693</v>
      </c>
      <c r="G409" s="11">
        <v>20247992.682182699</v>
      </c>
      <c r="H409">
        <v>450354</v>
      </c>
    </row>
    <row r="410" spans="1:8">
      <c r="A410" t="s">
        <v>25</v>
      </c>
      <c r="B410">
        <v>0</v>
      </c>
      <c r="C410" s="1">
        <v>15396004</v>
      </c>
      <c r="D410" s="1">
        <v>52546683</v>
      </c>
      <c r="E410">
        <v>66265586</v>
      </c>
      <c r="F410" s="1">
        <v>99484485.876568899</v>
      </c>
      <c r="G410" s="11">
        <v>19716802.660732199</v>
      </c>
      <c r="H410">
        <v>453693</v>
      </c>
    </row>
    <row r="411" spans="1:8">
      <c r="A411" t="s">
        <v>25</v>
      </c>
      <c r="B411">
        <v>875516</v>
      </c>
      <c r="C411" s="1">
        <v>14520488</v>
      </c>
      <c r="D411" s="1">
        <v>52195165</v>
      </c>
      <c r="E411">
        <v>66306706</v>
      </c>
      <c r="F411" s="1">
        <v>97903301.341275007</v>
      </c>
      <c r="G411" s="11">
        <v>19887075.557379201</v>
      </c>
      <c r="H411">
        <v>454753</v>
      </c>
    </row>
    <row r="412" spans="1:8">
      <c r="A412" t="s">
        <v>25</v>
      </c>
      <c r="B412">
        <v>880000</v>
      </c>
      <c r="C412" s="1">
        <v>14516004</v>
      </c>
      <c r="D412" s="1">
        <v>52190812</v>
      </c>
      <c r="E412">
        <v>66349682</v>
      </c>
      <c r="F412" s="1">
        <v>98397629.317953393</v>
      </c>
      <c r="G412" s="11">
        <v>19719594.325075299</v>
      </c>
      <c r="H412">
        <v>446108</v>
      </c>
    </row>
    <row r="413" spans="1:8">
      <c r="A413" t="s">
        <v>25</v>
      </c>
      <c r="B413">
        <v>999512</v>
      </c>
      <c r="C413" s="1">
        <v>14396492</v>
      </c>
      <c r="D413" s="1">
        <v>51971247</v>
      </c>
      <c r="E413">
        <v>66301847</v>
      </c>
      <c r="F413" s="1">
        <v>97946482.423133299</v>
      </c>
      <c r="G413" s="11">
        <v>19648907.800365899</v>
      </c>
      <c r="H413">
        <v>442242</v>
      </c>
    </row>
    <row r="414" spans="1:8">
      <c r="A414" t="s">
        <v>25</v>
      </c>
      <c r="B414">
        <v>878017</v>
      </c>
      <c r="C414" s="1">
        <v>14517987</v>
      </c>
      <c r="D414" s="1">
        <v>52160766</v>
      </c>
      <c r="E414">
        <v>66293813</v>
      </c>
      <c r="F414" s="1">
        <v>97835369.7918787</v>
      </c>
      <c r="G414" s="11">
        <v>19875093.968680002</v>
      </c>
      <c r="H414">
        <v>450610</v>
      </c>
    </row>
    <row r="415" spans="1:8">
      <c r="A415" t="s">
        <v>25</v>
      </c>
      <c r="B415">
        <v>1128099</v>
      </c>
      <c r="C415" s="1">
        <v>14267905</v>
      </c>
      <c r="D415" s="1">
        <v>51765715</v>
      </c>
      <c r="E415">
        <v>66332807</v>
      </c>
      <c r="F415" s="1">
        <v>97183959.672950506</v>
      </c>
      <c r="G415" s="11">
        <v>19695008.307926301</v>
      </c>
      <c r="H415">
        <v>448730</v>
      </c>
    </row>
    <row r="416" spans="1:8">
      <c r="A416" t="s">
        <v>25</v>
      </c>
      <c r="B416">
        <v>845750</v>
      </c>
      <c r="C416" s="1">
        <v>14550254</v>
      </c>
      <c r="D416" s="1">
        <v>52234166</v>
      </c>
      <c r="E416">
        <v>66355601</v>
      </c>
      <c r="F416" s="1">
        <v>97789008.556252703</v>
      </c>
      <c r="G416" s="11">
        <v>19963793.176436499</v>
      </c>
      <c r="H416">
        <v>448393</v>
      </c>
    </row>
    <row r="417" spans="1:8">
      <c r="A417" t="s">
        <v>25</v>
      </c>
      <c r="B417">
        <v>0</v>
      </c>
      <c r="C417" s="1">
        <v>15396004</v>
      </c>
      <c r="D417" s="1">
        <v>52540320</v>
      </c>
      <c r="E417">
        <v>66293395</v>
      </c>
      <c r="F417" s="1">
        <v>99073078.6755348</v>
      </c>
      <c r="G417" s="11">
        <v>19846204.0370735</v>
      </c>
      <c r="H417">
        <v>455228</v>
      </c>
    </row>
    <row r="418" spans="1:8">
      <c r="A418" t="s">
        <v>25</v>
      </c>
      <c r="B418">
        <v>589998</v>
      </c>
      <c r="C418" s="1">
        <v>14806006</v>
      </c>
      <c r="D418" s="1">
        <v>52736283</v>
      </c>
      <c r="E418">
        <v>66219683</v>
      </c>
      <c r="F418" s="1">
        <v>98405279.284887895</v>
      </c>
      <c r="G418" s="13">
        <v>20262540.835986901</v>
      </c>
      <c r="H418">
        <v>449262</v>
      </c>
    </row>
    <row r="419" spans="1:8">
      <c r="C419" s="1"/>
      <c r="D419" s="1"/>
      <c r="F419" s="1"/>
      <c r="G419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18"/>
  <sheetViews>
    <sheetView topLeftCell="A379" workbookViewId="0">
      <selection activeCell="G132" sqref="G132"/>
    </sheetView>
  </sheetViews>
  <sheetFormatPr defaultRowHeight="14.4"/>
  <cols>
    <col min="7" max="7" width="23.66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>
      <c r="C33" s="1"/>
      <c r="D33" s="1"/>
      <c r="F33" s="1"/>
      <c r="G33" s="3">
        <f>AVERAGE(G3:G32)</f>
        <v>11208652.850565458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>
      <c r="C65" s="1"/>
      <c r="D65" s="1"/>
      <c r="F65" s="1"/>
      <c r="G65" s="3">
        <f>AVERAGE(G35:G64)</f>
        <v>11368268.32295661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>
      <c r="C97" s="1"/>
      <c r="D97" s="1"/>
      <c r="F97" s="1"/>
      <c r="G97" s="3">
        <f>AVERAGE(G67:G96)</f>
        <v>11363182.598474508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>
      <c r="C129" s="1"/>
      <c r="D129" s="1"/>
      <c r="F129" s="1"/>
      <c r="G129" s="3">
        <f>AVERAGE(G99:G128)</f>
        <v>11420914.730270354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14">
        <v>12030708.355137199</v>
      </c>
      <c r="H132">
        <v>557716</v>
      </c>
    </row>
    <row r="133" spans="1:8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>
      <c r="C161" s="1"/>
      <c r="D161" s="1"/>
      <c r="F161" s="1"/>
      <c r="G161" s="3">
        <f>AVERAGE(G131:G160)</f>
        <v>11855943.701771399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>
      <c r="C193" s="1"/>
      <c r="D193" s="1"/>
      <c r="F193" s="1"/>
      <c r="G193" s="3">
        <f>AVERAGE(G163:G192)</f>
        <v>11333803.947928695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>
      <c r="C225" s="1"/>
      <c r="D225" s="1"/>
      <c r="F225" s="1"/>
      <c r="G225" s="3">
        <f>AVERAGE(G195:G224)</f>
        <v>11273021.225704942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>
      <c r="C257" s="1"/>
      <c r="D257" s="1"/>
      <c r="F257" s="1"/>
      <c r="G257" s="3">
        <f>AVERAGE(G227:G256)</f>
        <v>11633036.707180236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>
      <c r="C289" s="1"/>
      <c r="D289" s="1"/>
      <c r="F289" s="1"/>
      <c r="G289" s="3">
        <f>AVERAGE(G259:G288)</f>
        <v>11613434.71675445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>
      <c r="C321" s="1"/>
      <c r="D321" s="1"/>
      <c r="F321" s="1"/>
      <c r="G321" s="3">
        <f>AVERAGE(G291:G320)</f>
        <v>11312287.772125637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1:8">
      <c r="G353" s="3">
        <f>AVERAGE(G323:G352)</f>
        <v>11345572.660134206</v>
      </c>
    </row>
    <row r="355" spans="1:8">
      <c r="A355" t="s">
        <v>9</v>
      </c>
      <c r="B355" t="s">
        <v>68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26</v>
      </c>
      <c r="B357">
        <v>647</v>
      </c>
      <c r="C357" s="1">
        <v>30873094</v>
      </c>
      <c r="D357" s="1">
        <v>26823954</v>
      </c>
      <c r="E357">
        <v>66289391</v>
      </c>
      <c r="F357" s="1">
        <v>94648691.587437704</v>
      </c>
      <c r="G357" s="11">
        <v>11680163.346009901</v>
      </c>
      <c r="H357">
        <v>109328</v>
      </c>
    </row>
    <row r="358" spans="1:8">
      <c r="A358" t="s">
        <v>26</v>
      </c>
      <c r="B358">
        <v>552</v>
      </c>
      <c r="C358" s="1">
        <v>30873189</v>
      </c>
      <c r="D358" s="1">
        <v>26639934</v>
      </c>
      <c r="E358">
        <v>66347624</v>
      </c>
      <c r="F358" s="1">
        <v>97005171.804517701</v>
      </c>
      <c r="G358" s="11">
        <v>11119106.5112771</v>
      </c>
      <c r="H358">
        <v>108673</v>
      </c>
    </row>
    <row r="359" spans="1:8">
      <c r="A359" t="s">
        <v>26</v>
      </c>
      <c r="B359">
        <v>78</v>
      </c>
      <c r="C359" s="1">
        <v>30873663</v>
      </c>
      <c r="D359" s="1">
        <v>26622658</v>
      </c>
      <c r="E359">
        <v>66290545</v>
      </c>
      <c r="F359" s="1">
        <v>97704739.959574297</v>
      </c>
      <c r="G359" s="11">
        <v>10989899.606468</v>
      </c>
      <c r="H359">
        <v>106935</v>
      </c>
    </row>
    <row r="360" spans="1:8">
      <c r="A360" t="s">
        <v>26</v>
      </c>
      <c r="B360">
        <v>581</v>
      </c>
      <c r="C360" s="1">
        <v>30873160</v>
      </c>
      <c r="D360" s="1">
        <v>26830757</v>
      </c>
      <c r="E360">
        <v>66332733</v>
      </c>
      <c r="F360" s="1">
        <v>94467605.462458804</v>
      </c>
      <c r="G360" s="11">
        <v>11715940.126006501</v>
      </c>
      <c r="H360">
        <v>106162</v>
      </c>
    </row>
    <row r="361" spans="1:8">
      <c r="A361" t="s">
        <v>26</v>
      </c>
      <c r="B361">
        <v>63</v>
      </c>
      <c r="C361" s="1">
        <v>30873678</v>
      </c>
      <c r="D361" s="1">
        <v>26774500</v>
      </c>
      <c r="E361">
        <v>66362623</v>
      </c>
      <c r="F361" s="1">
        <v>92513322.221906498</v>
      </c>
      <c r="G361" s="11">
        <v>11972368.444494899</v>
      </c>
      <c r="H361">
        <v>106826</v>
      </c>
    </row>
    <row r="362" spans="1:8">
      <c r="A362" t="s">
        <v>26</v>
      </c>
      <c r="B362">
        <v>737</v>
      </c>
      <c r="C362" s="1">
        <v>30873004</v>
      </c>
      <c r="D362" s="1">
        <v>26592239</v>
      </c>
      <c r="E362">
        <v>66313251</v>
      </c>
      <c r="F362" s="1">
        <v>100123744.125802</v>
      </c>
      <c r="G362" s="11">
        <v>10572439.939871499</v>
      </c>
      <c r="H362">
        <v>108309</v>
      </c>
    </row>
    <row r="363" spans="1:8">
      <c r="A363" t="s">
        <v>26</v>
      </c>
      <c r="B363">
        <v>786</v>
      </c>
      <c r="C363" s="1">
        <v>30872955</v>
      </c>
      <c r="D363" s="1">
        <v>26560613</v>
      </c>
      <c r="E363">
        <v>66377649</v>
      </c>
      <c r="F363" s="1">
        <v>97334907.394990698</v>
      </c>
      <c r="G363" s="11">
        <v>10987027.816801401</v>
      </c>
      <c r="H363">
        <v>110870</v>
      </c>
    </row>
    <row r="364" spans="1:8">
      <c r="A364" t="s">
        <v>26</v>
      </c>
      <c r="B364">
        <v>925</v>
      </c>
      <c r="C364" s="1">
        <v>30872816</v>
      </c>
      <c r="D364" s="1">
        <v>26693276</v>
      </c>
      <c r="E364">
        <v>66314912</v>
      </c>
      <c r="F364" s="1">
        <v>94322296.853568807</v>
      </c>
      <c r="G364" s="11">
        <v>11601708.503428901</v>
      </c>
      <c r="H364">
        <v>109236</v>
      </c>
    </row>
    <row r="365" spans="1:8">
      <c r="A365" t="s">
        <v>26</v>
      </c>
      <c r="B365">
        <v>416</v>
      </c>
      <c r="C365" s="1">
        <v>30873325</v>
      </c>
      <c r="D365" s="1">
        <v>26787713</v>
      </c>
      <c r="E365">
        <v>66347875</v>
      </c>
      <c r="F365" s="1">
        <v>94683281.953122705</v>
      </c>
      <c r="G365" s="11">
        <v>11638387.887500299</v>
      </c>
      <c r="H365">
        <v>108841</v>
      </c>
    </row>
    <row r="366" spans="1:8">
      <c r="A366" t="s">
        <v>26</v>
      </c>
      <c r="B366">
        <v>691</v>
      </c>
      <c r="C366" s="1">
        <v>30873050</v>
      </c>
      <c r="D366" s="1">
        <v>26838766</v>
      </c>
      <c r="E366">
        <v>66321924</v>
      </c>
      <c r="F366" s="1">
        <v>95551184.967235297</v>
      </c>
      <c r="G366" s="11">
        <v>11550576.4052423</v>
      </c>
      <c r="H366">
        <v>106760</v>
      </c>
    </row>
    <row r="367" spans="1:8">
      <c r="A367" t="s">
        <v>26</v>
      </c>
      <c r="B367">
        <v>448</v>
      </c>
      <c r="C367" s="1">
        <v>30873293</v>
      </c>
      <c r="D367" s="1">
        <v>26821275</v>
      </c>
      <c r="E367">
        <v>66244353</v>
      </c>
      <c r="F367" s="1">
        <v>94500526.769584596</v>
      </c>
      <c r="G367" s="11">
        <v>11701190.7168664</v>
      </c>
      <c r="H367">
        <v>110617</v>
      </c>
    </row>
    <row r="368" spans="1:8">
      <c r="A368" t="s">
        <v>26</v>
      </c>
      <c r="B368">
        <v>637</v>
      </c>
      <c r="C368" s="1">
        <v>30873104</v>
      </c>
      <c r="D368" s="1">
        <v>26604715</v>
      </c>
      <c r="E368">
        <v>66249722</v>
      </c>
      <c r="F368" s="1">
        <v>96914368.946777701</v>
      </c>
      <c r="G368" s="11">
        <v>11098415.9685155</v>
      </c>
      <c r="H368">
        <v>107987</v>
      </c>
    </row>
    <row r="369" spans="1:8">
      <c r="A369" t="s">
        <v>26</v>
      </c>
      <c r="B369">
        <v>44</v>
      </c>
      <c r="C369" s="1">
        <v>30873697</v>
      </c>
      <c r="D369" s="1">
        <v>26526805</v>
      </c>
      <c r="E369">
        <v>66270212</v>
      </c>
      <c r="F369" s="1">
        <v>96622716.019453093</v>
      </c>
      <c r="G369" s="11">
        <v>11067170.4368874</v>
      </c>
      <c r="H369">
        <v>109046</v>
      </c>
    </row>
    <row r="370" spans="1:8">
      <c r="A370" t="s">
        <v>26</v>
      </c>
      <c r="B370">
        <v>483</v>
      </c>
      <c r="C370" s="1">
        <v>30873258</v>
      </c>
      <c r="D370" s="1">
        <v>26887294</v>
      </c>
      <c r="E370">
        <v>66285727</v>
      </c>
      <c r="F370" s="1">
        <v>95480461.541861594</v>
      </c>
      <c r="G370" s="11">
        <v>11610420.1533021</v>
      </c>
      <c r="H370">
        <v>107027</v>
      </c>
    </row>
    <row r="371" spans="1:8">
      <c r="A371" t="s">
        <v>26</v>
      </c>
      <c r="B371">
        <v>143</v>
      </c>
      <c r="C371" s="1">
        <v>30873598</v>
      </c>
      <c r="D371" s="1">
        <v>26740405</v>
      </c>
      <c r="E371">
        <v>66349289</v>
      </c>
      <c r="F371" s="1">
        <v>95457797.083624095</v>
      </c>
      <c r="G371" s="11">
        <v>11467157.466620101</v>
      </c>
      <c r="H371">
        <v>106971</v>
      </c>
    </row>
    <row r="372" spans="1:8">
      <c r="A372" t="s">
        <v>26</v>
      </c>
      <c r="B372">
        <v>123</v>
      </c>
      <c r="C372" s="1">
        <v>30873618</v>
      </c>
      <c r="D372" s="1">
        <v>26510501</v>
      </c>
      <c r="E372">
        <v>66230123</v>
      </c>
      <c r="F372" s="1">
        <v>98142732.330605194</v>
      </c>
      <c r="G372" s="11">
        <v>10807663.827103101</v>
      </c>
      <c r="H372">
        <v>109005</v>
      </c>
    </row>
    <row r="373" spans="1:8">
      <c r="A373" t="s">
        <v>26</v>
      </c>
      <c r="B373">
        <v>783</v>
      </c>
      <c r="C373" s="1">
        <v>30872958</v>
      </c>
      <c r="D373" s="1">
        <v>26719349</v>
      </c>
      <c r="E373">
        <v>66274457</v>
      </c>
      <c r="F373" s="1">
        <v>94068218.840708807</v>
      </c>
      <c r="G373" s="11">
        <v>11668433.9854865</v>
      </c>
      <c r="H373">
        <v>111030</v>
      </c>
    </row>
    <row r="374" spans="1:8">
      <c r="A374" t="s">
        <v>26</v>
      </c>
      <c r="B374">
        <v>486</v>
      </c>
      <c r="C374" s="1">
        <v>30873255</v>
      </c>
      <c r="D374" s="1">
        <v>26648104</v>
      </c>
      <c r="E374">
        <v>66329946</v>
      </c>
      <c r="F374" s="1">
        <v>98412794.389246702</v>
      </c>
      <c r="G374" s="11">
        <v>10902056.897720501</v>
      </c>
      <c r="H374">
        <v>108056</v>
      </c>
    </row>
    <row r="375" spans="1:8">
      <c r="A375" t="s">
        <v>26</v>
      </c>
      <c r="B375">
        <v>163</v>
      </c>
      <c r="C375" s="1">
        <v>30873578</v>
      </c>
      <c r="D375" s="1">
        <v>26593263</v>
      </c>
      <c r="E375">
        <v>66329674</v>
      </c>
      <c r="F375" s="1">
        <v>97206158.2683274</v>
      </c>
      <c r="G375" s="11">
        <v>11040277.6770676</v>
      </c>
      <c r="H375">
        <v>107198</v>
      </c>
    </row>
    <row r="376" spans="1:8">
      <c r="A376" t="s">
        <v>26</v>
      </c>
      <c r="B376">
        <v>853</v>
      </c>
      <c r="C376" s="1">
        <v>30872888</v>
      </c>
      <c r="D376" s="1">
        <v>26480297</v>
      </c>
      <c r="E376">
        <v>66323902</v>
      </c>
      <c r="F376" s="1">
        <v>100720024.102671</v>
      </c>
      <c r="G376" s="11">
        <v>10365093.143572601</v>
      </c>
      <c r="H376">
        <v>109709</v>
      </c>
    </row>
    <row r="377" spans="1:8">
      <c r="A377" t="s">
        <v>26</v>
      </c>
      <c r="B377">
        <v>283</v>
      </c>
      <c r="C377" s="1">
        <v>30873458</v>
      </c>
      <c r="D377" s="1">
        <v>26667852</v>
      </c>
      <c r="E377">
        <v>66330552</v>
      </c>
      <c r="F377" s="1">
        <v>96038669.303160906</v>
      </c>
      <c r="G377" s="11">
        <v>11301664.911494199</v>
      </c>
      <c r="H377">
        <v>110051</v>
      </c>
    </row>
    <row r="378" spans="1:8">
      <c r="A378" t="s">
        <v>26</v>
      </c>
      <c r="B378">
        <v>984</v>
      </c>
      <c r="C378" s="1">
        <v>30872757</v>
      </c>
      <c r="D378" s="1">
        <v>26528312</v>
      </c>
      <c r="E378">
        <v>66245705</v>
      </c>
      <c r="F378" s="1">
        <v>97780643.943386197</v>
      </c>
      <c r="G378" s="11">
        <v>10883408.969058201</v>
      </c>
      <c r="H378">
        <v>108824</v>
      </c>
    </row>
    <row r="379" spans="1:8">
      <c r="A379" t="s">
        <v>26</v>
      </c>
      <c r="B379">
        <v>562</v>
      </c>
      <c r="C379" s="1">
        <v>30873179</v>
      </c>
      <c r="D379" s="1">
        <v>26568270</v>
      </c>
      <c r="E379">
        <v>66336081</v>
      </c>
      <c r="F379" s="1">
        <v>101927764.99139901</v>
      </c>
      <c r="G379" s="11">
        <v>10259827.6013761</v>
      </c>
      <c r="H379">
        <v>110946</v>
      </c>
    </row>
    <row r="380" spans="1:8">
      <c r="A380" t="s">
        <v>26</v>
      </c>
      <c r="B380">
        <v>71</v>
      </c>
      <c r="C380" s="1">
        <v>30873670</v>
      </c>
      <c r="D380" s="1">
        <v>26510908</v>
      </c>
      <c r="E380">
        <v>66303274</v>
      </c>
      <c r="F380" s="1">
        <v>98070340.901985198</v>
      </c>
      <c r="G380" s="11">
        <v>10819653.4556823</v>
      </c>
      <c r="H380">
        <v>109337</v>
      </c>
    </row>
    <row r="381" spans="1:8">
      <c r="A381" t="s">
        <v>26</v>
      </c>
      <c r="B381">
        <v>901</v>
      </c>
      <c r="C381" s="1">
        <v>30872840</v>
      </c>
      <c r="D381" s="1">
        <v>26736516</v>
      </c>
      <c r="E381">
        <v>66268905</v>
      </c>
      <c r="F381" s="1">
        <v>92460331.2525924</v>
      </c>
      <c r="G381" s="11">
        <v>11942862.9995852</v>
      </c>
      <c r="H381">
        <v>107410</v>
      </c>
    </row>
    <row r="382" spans="1:8">
      <c r="A382" t="s">
        <v>26</v>
      </c>
      <c r="B382">
        <v>670</v>
      </c>
      <c r="C382" s="1">
        <v>30873071</v>
      </c>
      <c r="D382" s="1">
        <v>26574300</v>
      </c>
      <c r="E382">
        <v>66249824</v>
      </c>
      <c r="F382" s="1">
        <v>95545474.659406498</v>
      </c>
      <c r="G382" s="11">
        <v>11287024.054494901</v>
      </c>
      <c r="H382">
        <v>107955</v>
      </c>
    </row>
    <row r="383" spans="1:8">
      <c r="A383" t="s">
        <v>26</v>
      </c>
      <c r="B383">
        <v>99</v>
      </c>
      <c r="C383" s="1">
        <v>30873642</v>
      </c>
      <c r="D383" s="1">
        <v>26624081</v>
      </c>
      <c r="E383">
        <v>66495592</v>
      </c>
      <c r="F383" s="1">
        <v>102265478.837071</v>
      </c>
      <c r="G383" s="11">
        <v>10261604.386068501</v>
      </c>
      <c r="H383">
        <v>109903</v>
      </c>
    </row>
    <row r="384" spans="1:8">
      <c r="A384" t="s">
        <v>26</v>
      </c>
      <c r="B384">
        <v>877</v>
      </c>
      <c r="C384" s="1">
        <v>30872864</v>
      </c>
      <c r="D384" s="1">
        <v>26760270</v>
      </c>
      <c r="E384">
        <v>66255529</v>
      </c>
      <c r="F384" s="1">
        <v>94292272.457005396</v>
      </c>
      <c r="G384" s="11">
        <v>11673506.406879099</v>
      </c>
      <c r="H384">
        <v>109630</v>
      </c>
    </row>
    <row r="385" spans="1:8">
      <c r="A385" t="s">
        <v>26</v>
      </c>
      <c r="B385">
        <v>123</v>
      </c>
      <c r="C385" s="1">
        <v>30873618</v>
      </c>
      <c r="D385" s="1">
        <v>26764834</v>
      </c>
      <c r="E385">
        <v>66386701</v>
      </c>
      <c r="F385" s="1">
        <v>95221251.161204204</v>
      </c>
      <c r="G385" s="11">
        <v>11529433.814207301</v>
      </c>
      <c r="H385">
        <v>108752</v>
      </c>
    </row>
    <row r="386" spans="1:8">
      <c r="A386" t="s">
        <v>26</v>
      </c>
      <c r="B386">
        <v>991</v>
      </c>
      <c r="C386" s="1">
        <v>30872750</v>
      </c>
      <c r="D386" s="1">
        <v>26486091</v>
      </c>
      <c r="E386">
        <v>66260450</v>
      </c>
      <c r="F386" s="1">
        <v>97919927.856184497</v>
      </c>
      <c r="G386" s="11">
        <v>10818902.543010401</v>
      </c>
      <c r="H386">
        <v>105866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26</v>
      </c>
      <c r="B389">
        <v>565</v>
      </c>
      <c r="C389" s="1">
        <v>30873176</v>
      </c>
      <c r="D389" s="1">
        <v>26741219</v>
      </c>
      <c r="E389">
        <v>66353170</v>
      </c>
      <c r="F389" s="1">
        <v>94379159.8892304</v>
      </c>
      <c r="G389" s="11">
        <v>11640553.417723101</v>
      </c>
      <c r="H389">
        <v>451754</v>
      </c>
    </row>
    <row r="390" spans="1:8">
      <c r="A390" t="s">
        <v>26</v>
      </c>
      <c r="B390">
        <v>500</v>
      </c>
      <c r="C390" s="1">
        <v>30873241</v>
      </c>
      <c r="D390" s="1">
        <v>26815443</v>
      </c>
      <c r="E390">
        <v>66209983</v>
      </c>
      <c r="F390" s="1">
        <v>92615681.745503098</v>
      </c>
      <c r="G390" s="11">
        <v>11996933.9207194</v>
      </c>
      <c r="H390">
        <v>452651</v>
      </c>
    </row>
    <row r="391" spans="1:8">
      <c r="A391" t="s">
        <v>26</v>
      </c>
      <c r="B391">
        <v>745</v>
      </c>
      <c r="C391" s="1">
        <v>30872996</v>
      </c>
      <c r="D391" s="1">
        <v>26760860</v>
      </c>
      <c r="E391">
        <v>66299676</v>
      </c>
      <c r="F391" s="1">
        <v>94582892.928436697</v>
      </c>
      <c r="G391" s="11">
        <v>11627597.1314501</v>
      </c>
      <c r="H391">
        <v>447643</v>
      </c>
    </row>
    <row r="392" spans="1:8">
      <c r="A392" t="s">
        <v>26</v>
      </c>
      <c r="B392">
        <v>730</v>
      </c>
      <c r="C392" s="1">
        <v>30873011</v>
      </c>
      <c r="D392" s="1">
        <v>26853050</v>
      </c>
      <c r="E392">
        <v>66247395</v>
      </c>
      <c r="F392" s="1">
        <v>95309826.9431438</v>
      </c>
      <c r="G392" s="11">
        <v>11603477.6890969</v>
      </c>
      <c r="H392">
        <v>457433</v>
      </c>
    </row>
    <row r="393" spans="1:8">
      <c r="A393" t="s">
        <v>26</v>
      </c>
      <c r="B393">
        <v>5</v>
      </c>
      <c r="C393" s="1">
        <v>30873736</v>
      </c>
      <c r="D393" s="1">
        <v>26758852</v>
      </c>
      <c r="E393">
        <v>66221617</v>
      </c>
      <c r="F393" s="1">
        <v>93648644.830889806</v>
      </c>
      <c r="G393" s="11">
        <v>11775068.8270576</v>
      </c>
      <c r="H393">
        <v>455752</v>
      </c>
    </row>
    <row r="394" spans="1:8">
      <c r="A394" t="s">
        <v>26</v>
      </c>
      <c r="B394">
        <v>688</v>
      </c>
      <c r="C394" s="1">
        <v>30873053</v>
      </c>
      <c r="D394" s="1">
        <v>26728987</v>
      </c>
      <c r="E394">
        <v>66326366</v>
      </c>
      <c r="F394" s="1">
        <v>94614727.278031304</v>
      </c>
      <c r="G394" s="11">
        <v>11590630.6355149</v>
      </c>
      <c r="H394">
        <v>456627</v>
      </c>
    </row>
    <row r="395" spans="1:8">
      <c r="A395" t="s">
        <v>26</v>
      </c>
      <c r="B395">
        <v>78</v>
      </c>
      <c r="C395" s="1">
        <v>30873663</v>
      </c>
      <c r="D395" s="1">
        <v>26733757</v>
      </c>
      <c r="E395">
        <v>66282958</v>
      </c>
      <c r="F395" s="1">
        <v>93216521.252463996</v>
      </c>
      <c r="G395" s="11">
        <v>11819113.5996057</v>
      </c>
      <c r="H395">
        <v>454052</v>
      </c>
    </row>
    <row r="396" spans="1:8">
      <c r="A396" t="s">
        <v>26</v>
      </c>
      <c r="B396">
        <v>885</v>
      </c>
      <c r="C396" s="1">
        <v>30872856</v>
      </c>
      <c r="D396" s="1">
        <v>26770548</v>
      </c>
      <c r="E396">
        <v>66279703</v>
      </c>
      <c r="F396" s="1">
        <v>92530030.183922693</v>
      </c>
      <c r="G396" s="11">
        <v>11965743.1705723</v>
      </c>
      <c r="H396">
        <v>453196</v>
      </c>
    </row>
    <row r="397" spans="1:8">
      <c r="A397" t="s">
        <v>26</v>
      </c>
      <c r="B397">
        <v>866</v>
      </c>
      <c r="C397" s="1">
        <v>30872875</v>
      </c>
      <c r="D397" s="1">
        <v>26694906</v>
      </c>
      <c r="E397">
        <v>66264043</v>
      </c>
      <c r="F397" s="1">
        <v>93612035.355913594</v>
      </c>
      <c r="G397" s="11">
        <v>11716980.343053799</v>
      </c>
      <c r="H397">
        <v>450178</v>
      </c>
    </row>
    <row r="398" spans="1:8">
      <c r="A398" t="s">
        <v>26</v>
      </c>
      <c r="B398">
        <v>106</v>
      </c>
      <c r="C398" s="1">
        <v>30873635</v>
      </c>
      <c r="D398" s="1">
        <v>26751177</v>
      </c>
      <c r="E398">
        <v>66347728</v>
      </c>
      <c r="F398" s="1">
        <v>93006776.458334893</v>
      </c>
      <c r="G398" s="11">
        <v>11870092.766666399</v>
      </c>
      <c r="H398">
        <v>451666</v>
      </c>
    </row>
    <row r="399" spans="1:8">
      <c r="A399" t="s">
        <v>26</v>
      </c>
      <c r="B399">
        <v>359</v>
      </c>
      <c r="C399" s="1">
        <v>30873382</v>
      </c>
      <c r="D399" s="1">
        <v>26757536</v>
      </c>
      <c r="E399">
        <v>66297833</v>
      </c>
      <c r="F399" s="1">
        <v>93592856.986966804</v>
      </c>
      <c r="G399" s="11">
        <v>11782678.882085299</v>
      </c>
      <c r="H399">
        <v>451179</v>
      </c>
    </row>
    <row r="400" spans="1:8">
      <c r="A400" t="s">
        <v>26</v>
      </c>
      <c r="B400">
        <v>117</v>
      </c>
      <c r="C400" s="1">
        <v>30873624</v>
      </c>
      <c r="D400" s="1">
        <v>26655173</v>
      </c>
      <c r="E400">
        <v>66293893</v>
      </c>
      <c r="F400" s="1">
        <v>93471532.060186401</v>
      </c>
      <c r="G400" s="11">
        <v>11699727.870370099</v>
      </c>
      <c r="H400">
        <v>450460</v>
      </c>
    </row>
    <row r="401" spans="1:8">
      <c r="A401" t="s">
        <v>26</v>
      </c>
      <c r="B401">
        <v>272</v>
      </c>
      <c r="C401" s="1">
        <v>30873469</v>
      </c>
      <c r="D401" s="1">
        <v>26806729</v>
      </c>
      <c r="E401">
        <v>66361680</v>
      </c>
      <c r="F401" s="1">
        <v>93280684.164086193</v>
      </c>
      <c r="G401" s="11">
        <v>11881819.5337462</v>
      </c>
      <c r="H401">
        <v>451995</v>
      </c>
    </row>
    <row r="402" spans="1:8">
      <c r="A402" t="s">
        <v>26</v>
      </c>
      <c r="B402">
        <v>611</v>
      </c>
      <c r="C402" s="1">
        <v>30873130</v>
      </c>
      <c r="D402" s="1">
        <v>26829295</v>
      </c>
      <c r="E402">
        <v>66288077</v>
      </c>
      <c r="F402" s="1">
        <v>94820333.335051104</v>
      </c>
      <c r="G402" s="11">
        <v>11658041.666391799</v>
      </c>
      <c r="H402">
        <v>453500</v>
      </c>
    </row>
    <row r="403" spans="1:8">
      <c r="A403" t="s">
        <v>26</v>
      </c>
      <c r="B403">
        <v>835</v>
      </c>
      <c r="C403" s="1">
        <v>30872906</v>
      </c>
      <c r="D403" s="1">
        <v>26731282</v>
      </c>
      <c r="E403">
        <v>66237745</v>
      </c>
      <c r="F403" s="1">
        <v>94196461.870416403</v>
      </c>
      <c r="G403" s="11">
        <v>11659848.100733301</v>
      </c>
      <c r="H403">
        <v>454217</v>
      </c>
    </row>
    <row r="404" spans="1:8">
      <c r="A404" t="s">
        <v>26</v>
      </c>
      <c r="B404">
        <v>236</v>
      </c>
      <c r="C404" s="1">
        <v>30873505</v>
      </c>
      <c r="D404" s="1">
        <v>26746157</v>
      </c>
      <c r="E404">
        <v>66381720</v>
      </c>
      <c r="F404" s="1">
        <v>92774989.071841598</v>
      </c>
      <c r="G404" s="11">
        <v>11902158.7485053</v>
      </c>
      <c r="H404">
        <v>450883</v>
      </c>
    </row>
    <row r="405" spans="1:8">
      <c r="A405" t="s">
        <v>26</v>
      </c>
      <c r="B405">
        <v>983</v>
      </c>
      <c r="C405" s="1">
        <v>30872758</v>
      </c>
      <c r="D405" s="1">
        <v>26774910</v>
      </c>
      <c r="E405">
        <v>66385102</v>
      </c>
      <c r="F405" s="1">
        <v>93932067.200438395</v>
      </c>
      <c r="G405" s="11">
        <v>11745779.2479298</v>
      </c>
      <c r="H405">
        <v>451143</v>
      </c>
    </row>
    <row r="406" spans="1:8">
      <c r="A406" t="s">
        <v>26</v>
      </c>
      <c r="B406">
        <v>813</v>
      </c>
      <c r="C406" s="1">
        <v>30872928</v>
      </c>
      <c r="D406" s="1">
        <v>26809616</v>
      </c>
      <c r="E406">
        <v>66380228</v>
      </c>
      <c r="F406" s="1">
        <v>94107426.180760801</v>
      </c>
      <c r="G406" s="11">
        <v>11752427.8110782</v>
      </c>
      <c r="H406">
        <v>449688</v>
      </c>
    </row>
    <row r="407" spans="1:8">
      <c r="A407" t="s">
        <v>26</v>
      </c>
      <c r="B407">
        <v>688</v>
      </c>
      <c r="C407" s="1">
        <v>30873053</v>
      </c>
      <c r="D407" s="1">
        <v>26673331</v>
      </c>
      <c r="E407">
        <v>66342382</v>
      </c>
      <c r="F407" s="1">
        <v>93550510.164122105</v>
      </c>
      <c r="G407" s="11">
        <v>11705249.373740399</v>
      </c>
      <c r="H407">
        <v>449204</v>
      </c>
    </row>
    <row r="408" spans="1:8">
      <c r="A408" t="s">
        <v>26</v>
      </c>
      <c r="B408">
        <v>0</v>
      </c>
      <c r="C408" s="1">
        <v>30873741</v>
      </c>
      <c r="D408" s="1">
        <v>26749162</v>
      </c>
      <c r="E408">
        <v>66342737</v>
      </c>
      <c r="F408" s="1">
        <v>92941482.960274994</v>
      </c>
      <c r="G408" s="11">
        <v>11878524.726355899</v>
      </c>
      <c r="H408">
        <v>450004</v>
      </c>
    </row>
    <row r="409" spans="1:8">
      <c r="A409" t="s">
        <v>26</v>
      </c>
      <c r="B409">
        <v>754</v>
      </c>
      <c r="C409" s="1">
        <v>30872987</v>
      </c>
      <c r="D409" s="1">
        <v>26765719</v>
      </c>
      <c r="E409">
        <v>66295131</v>
      </c>
      <c r="F409" s="1">
        <v>93549300.088101193</v>
      </c>
      <c r="G409" s="11">
        <v>11797830.9859038</v>
      </c>
      <c r="H409">
        <v>453250</v>
      </c>
    </row>
    <row r="410" spans="1:8">
      <c r="A410" t="s">
        <v>26</v>
      </c>
      <c r="B410">
        <v>167</v>
      </c>
      <c r="C410" s="1">
        <v>30873574</v>
      </c>
      <c r="D410" s="1">
        <v>26607977</v>
      </c>
      <c r="E410">
        <v>66318218</v>
      </c>
      <c r="F410" s="1">
        <v>95284497.672507495</v>
      </c>
      <c r="G410" s="11">
        <v>11362457.372398701</v>
      </c>
      <c r="H410">
        <v>452622</v>
      </c>
    </row>
    <row r="411" spans="1:8">
      <c r="A411" t="s">
        <v>26</v>
      </c>
      <c r="B411">
        <v>82</v>
      </c>
      <c r="C411" s="1">
        <v>30873659</v>
      </c>
      <c r="D411" s="1">
        <v>26696320</v>
      </c>
      <c r="E411">
        <v>66309623</v>
      </c>
      <c r="F411" s="1">
        <v>93426242.953957796</v>
      </c>
      <c r="G411" s="11">
        <v>11748121.127366699</v>
      </c>
      <c r="H411">
        <v>448246</v>
      </c>
    </row>
    <row r="412" spans="1:8">
      <c r="A412" t="s">
        <v>26</v>
      </c>
      <c r="B412">
        <v>597</v>
      </c>
      <c r="C412" s="1">
        <v>30873144</v>
      </c>
      <c r="D412" s="1">
        <v>26749585</v>
      </c>
      <c r="E412">
        <v>66286498</v>
      </c>
      <c r="F412" s="1">
        <v>92571985.229525</v>
      </c>
      <c r="G412" s="11">
        <v>11938067.363275999</v>
      </c>
      <c r="H412">
        <v>454115</v>
      </c>
    </row>
    <row r="413" spans="1:8">
      <c r="A413" t="s">
        <v>26</v>
      </c>
      <c r="B413">
        <v>450</v>
      </c>
      <c r="C413" s="1">
        <v>30873291</v>
      </c>
      <c r="D413" s="1">
        <v>26708722</v>
      </c>
      <c r="E413">
        <v>66299644</v>
      </c>
      <c r="F413" s="1">
        <v>92867135.204762697</v>
      </c>
      <c r="G413" s="11">
        <v>11849980.367237899</v>
      </c>
      <c r="H413">
        <v>455805</v>
      </c>
    </row>
    <row r="414" spans="1:8">
      <c r="A414" t="s">
        <v>26</v>
      </c>
      <c r="B414">
        <v>917</v>
      </c>
      <c r="C414" s="1">
        <v>30872824</v>
      </c>
      <c r="D414" s="1">
        <v>26734160</v>
      </c>
      <c r="E414">
        <v>66333198</v>
      </c>
      <c r="F414" s="1">
        <v>93014214.927195907</v>
      </c>
      <c r="G414" s="11">
        <v>11851885.611648601</v>
      </c>
      <c r="H414">
        <v>446822</v>
      </c>
    </row>
    <row r="415" spans="1:8">
      <c r="A415" t="s">
        <v>26</v>
      </c>
      <c r="B415">
        <v>182</v>
      </c>
      <c r="C415" s="1">
        <v>30873559</v>
      </c>
      <c r="D415" s="1">
        <v>26805242</v>
      </c>
      <c r="E415">
        <v>66239399</v>
      </c>
      <c r="F415" s="1">
        <v>94451420.988950893</v>
      </c>
      <c r="G415" s="11">
        <v>11693014.6417678</v>
      </c>
      <c r="H415">
        <v>446130</v>
      </c>
    </row>
    <row r="416" spans="1:8">
      <c r="A416" t="s">
        <v>26</v>
      </c>
      <c r="B416">
        <v>672</v>
      </c>
      <c r="C416" s="1">
        <v>30873069</v>
      </c>
      <c r="D416" s="1">
        <v>26639699</v>
      </c>
      <c r="E416">
        <v>66273365</v>
      </c>
      <c r="F416" s="1">
        <v>93945565.851103902</v>
      </c>
      <c r="G416" s="11">
        <v>11608408.4638233</v>
      </c>
      <c r="H416">
        <v>448801</v>
      </c>
    </row>
    <row r="417" spans="1:8">
      <c r="A417" t="s">
        <v>26</v>
      </c>
      <c r="B417">
        <v>674</v>
      </c>
      <c r="C417" s="1">
        <v>30873067</v>
      </c>
      <c r="D417" s="1">
        <v>26746685</v>
      </c>
      <c r="E417">
        <v>66263903</v>
      </c>
      <c r="F417" s="1">
        <v>93076714.514368296</v>
      </c>
      <c r="G417" s="11">
        <v>11854410.677701</v>
      </c>
      <c r="H417">
        <v>452417</v>
      </c>
    </row>
    <row r="418" spans="1:8">
      <c r="A418" t="s">
        <v>26</v>
      </c>
      <c r="B418">
        <v>838</v>
      </c>
      <c r="C418" s="1">
        <v>30872903</v>
      </c>
      <c r="D418" s="1">
        <v>26700018</v>
      </c>
      <c r="E418">
        <v>66302246</v>
      </c>
      <c r="F418" s="1">
        <v>91670412.094329894</v>
      </c>
      <c r="G418" s="12">
        <v>12032752.064907201</v>
      </c>
      <c r="H418">
        <v>452549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8"/>
  <sheetViews>
    <sheetView topLeftCell="A364" workbookViewId="0">
      <selection activeCell="P137" sqref="P137"/>
    </sheetView>
  </sheetViews>
  <sheetFormatPr defaultRowHeight="14.4"/>
  <cols>
    <col min="1" max="1" width="39.77734375" customWidth="1"/>
    <col min="7" max="7" width="26.554687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>
      <c r="C33" s="1"/>
      <c r="D33" s="1"/>
      <c r="F33" s="1"/>
      <c r="G33" s="3">
        <f>AVERAGE(G3:G32)</f>
        <v>20528326.723636087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>
      <c r="C65" s="1"/>
      <c r="D65" s="1"/>
      <c r="F65" s="1"/>
      <c r="G65" s="3">
        <f>AVERAGE(G35:G64)</f>
        <v>20639357.389099602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>
      <c r="C97" s="1"/>
      <c r="D97" s="1"/>
      <c r="F97" s="1"/>
      <c r="G97" s="3">
        <f>AVERAGE(G67:G96)</f>
        <v>20567361.380721442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>
      <c r="C129" s="1"/>
      <c r="D129" s="1"/>
      <c r="F129" s="1"/>
      <c r="G129" s="3">
        <f>AVERAGE(G99:G128)</f>
        <v>20750524.352062836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24</v>
      </c>
      <c r="B131">
        <v>29</v>
      </c>
      <c r="C131" s="1">
        <v>29211330</v>
      </c>
      <c r="D131" s="1">
        <v>44604630</v>
      </c>
      <c r="E131">
        <v>66277836</v>
      </c>
      <c r="F131" s="1">
        <v>85961797.755870998</v>
      </c>
      <c r="G131" s="12">
        <v>21394944.605914801</v>
      </c>
      <c r="H131">
        <v>537754</v>
      </c>
    </row>
    <row r="132" spans="1:8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>
      <c r="C161" s="1"/>
      <c r="D161" s="1"/>
      <c r="F161" s="1"/>
      <c r="G161" s="3">
        <f>AVERAGE(G131:G160)</f>
        <v>21205189.297628902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>
      <c r="C193" s="1"/>
      <c r="D193" s="1"/>
      <c r="F193" s="1"/>
      <c r="G193" s="3">
        <f>AVERAGE(G163:G192)</f>
        <v>20555507.082677171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>
      <c r="C225" s="1"/>
      <c r="D225" s="1"/>
      <c r="F225" s="1"/>
      <c r="G225" s="3">
        <f>AVERAGE(G195:G224)</f>
        <v>20585540.565549951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>
      <c r="C257" s="1"/>
      <c r="D257" s="1"/>
      <c r="F257" s="1"/>
      <c r="G257" s="3">
        <f>AVERAGE(G227:G256)</f>
        <v>20945674.217589352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>
      <c r="C289" s="1"/>
      <c r="D289" s="1"/>
      <c r="F289" s="1"/>
      <c r="G289" s="3">
        <f>AVERAGE(G259:G288)</f>
        <v>20938839.057848297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>
      <c r="C321" s="1"/>
      <c r="D321" s="1"/>
      <c r="F321" s="1"/>
      <c r="G321" s="3">
        <f>AVERAGE(G291:G320)</f>
        <v>20626810.528594792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1:8">
      <c r="G353" s="3">
        <f>AVERAGE(G323:G352)</f>
        <v>20732129.114730868</v>
      </c>
    </row>
    <row r="355" spans="1:8">
      <c r="A355" t="s">
        <v>9</v>
      </c>
      <c r="B355" t="s">
        <v>69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24</v>
      </c>
      <c r="B357">
        <v>61</v>
      </c>
      <c r="C357" s="1">
        <v>29211298</v>
      </c>
      <c r="D357" s="1">
        <v>44547298</v>
      </c>
      <c r="E357">
        <v>66287910</v>
      </c>
      <c r="F357" s="1">
        <v>90395211.095918596</v>
      </c>
      <c r="G357" s="11">
        <v>20140591.004101899</v>
      </c>
      <c r="H357">
        <v>111274</v>
      </c>
    </row>
    <row r="358" spans="1:8">
      <c r="A358" t="s">
        <v>24</v>
      </c>
      <c r="B358">
        <v>17</v>
      </c>
      <c r="C358" s="1">
        <v>29211342</v>
      </c>
      <c r="D358" s="1">
        <v>44640342</v>
      </c>
      <c r="E358">
        <v>66294710</v>
      </c>
      <c r="F358" s="1">
        <v>87774838.357622996</v>
      </c>
      <c r="G358" s="11">
        <v>20941135.643441699</v>
      </c>
      <c r="H358">
        <v>108781</v>
      </c>
    </row>
    <row r="359" spans="1:8">
      <c r="A359" t="s">
        <v>24</v>
      </c>
      <c r="B359">
        <v>14</v>
      </c>
      <c r="C359" s="1">
        <v>29211345</v>
      </c>
      <c r="D359" s="1">
        <v>44675645</v>
      </c>
      <c r="E359">
        <v>66282401</v>
      </c>
      <c r="F359" s="1">
        <v>87816462.443473905</v>
      </c>
      <c r="G359" s="11">
        <v>20965200.140262</v>
      </c>
      <c r="H359">
        <v>106615</v>
      </c>
    </row>
    <row r="360" spans="1:8">
      <c r="A360" t="s">
        <v>24</v>
      </c>
      <c r="B360">
        <v>5</v>
      </c>
      <c r="C360" s="1">
        <v>29211354</v>
      </c>
      <c r="D360" s="1">
        <v>44466454</v>
      </c>
      <c r="E360">
        <v>66256930</v>
      </c>
      <c r="F360" s="1">
        <v>86735636.425305307</v>
      </c>
      <c r="G360" s="11">
        <v>21047832.165167499</v>
      </c>
      <c r="H360">
        <v>105245</v>
      </c>
    </row>
    <row r="361" spans="1:8">
      <c r="A361" t="s">
        <v>24</v>
      </c>
      <c r="B361">
        <v>38</v>
      </c>
      <c r="C361" s="1">
        <v>29211321</v>
      </c>
      <c r="D361" s="1">
        <v>44701921</v>
      </c>
      <c r="E361">
        <v>66273202</v>
      </c>
      <c r="F361" s="1">
        <v>89218577.587670401</v>
      </c>
      <c r="G361" s="11">
        <v>20612905.051328901</v>
      </c>
      <c r="H361">
        <v>108503</v>
      </c>
    </row>
    <row r="362" spans="1:8">
      <c r="A362" t="s">
        <v>24</v>
      </c>
      <c r="B362">
        <v>127</v>
      </c>
      <c r="C362" s="1">
        <v>29211232</v>
      </c>
      <c r="D362" s="1">
        <v>44499632</v>
      </c>
      <c r="E362">
        <v>66364575</v>
      </c>
      <c r="F362" s="1">
        <v>89024906.941072598</v>
      </c>
      <c r="G362" s="11">
        <v>20462907.125910301</v>
      </c>
      <c r="H362">
        <v>112156</v>
      </c>
    </row>
    <row r="363" spans="1:8">
      <c r="A363" t="s">
        <v>24</v>
      </c>
      <c r="B363">
        <v>2</v>
      </c>
      <c r="C363" s="1">
        <v>29211357</v>
      </c>
      <c r="D363" s="1">
        <v>44745057</v>
      </c>
      <c r="E363">
        <v>66285896</v>
      </c>
      <c r="F363" s="1">
        <v>90587166.038946107</v>
      </c>
      <c r="G363" s="11">
        <v>20286522.1694845</v>
      </c>
      <c r="H363">
        <v>107264</v>
      </c>
    </row>
    <row r="364" spans="1:8">
      <c r="A364" t="s">
        <v>24</v>
      </c>
      <c r="B364">
        <v>25</v>
      </c>
      <c r="C364" s="1">
        <v>29211334</v>
      </c>
      <c r="D364" s="1">
        <v>44410934</v>
      </c>
      <c r="E364">
        <v>66310211</v>
      </c>
      <c r="F364" s="1">
        <v>86464250.864402995</v>
      </c>
      <c r="G364" s="11">
        <v>21065586.266611099</v>
      </c>
      <c r="H364">
        <v>110849</v>
      </c>
    </row>
    <row r="365" spans="1:8">
      <c r="A365" t="s">
        <v>24</v>
      </c>
      <c r="B365">
        <v>4</v>
      </c>
      <c r="C365" s="1">
        <v>29211355</v>
      </c>
      <c r="D365" s="1">
        <v>44610455</v>
      </c>
      <c r="E365">
        <v>66355912</v>
      </c>
      <c r="F365" s="1">
        <v>91535344.723301396</v>
      </c>
      <c r="G365" s="11">
        <v>19895911.924708601</v>
      </c>
      <c r="H365">
        <v>108069</v>
      </c>
    </row>
    <row r="366" spans="1:8">
      <c r="A366" t="s">
        <v>24</v>
      </c>
      <c r="B366">
        <v>62</v>
      </c>
      <c r="C366" s="1">
        <v>29211297</v>
      </c>
      <c r="D366" s="1">
        <v>44609597</v>
      </c>
      <c r="E366">
        <v>66305026</v>
      </c>
      <c r="F366" s="1">
        <v>87368496.009723499</v>
      </c>
      <c r="G366" s="11">
        <v>21020103.0773746</v>
      </c>
      <c r="H366">
        <v>107493</v>
      </c>
    </row>
    <row r="367" spans="1:8">
      <c r="A367" t="s">
        <v>24</v>
      </c>
      <c r="B367">
        <v>21</v>
      </c>
      <c r="C367" s="1">
        <v>29211338</v>
      </c>
      <c r="D367" s="1">
        <v>44552138</v>
      </c>
      <c r="E367">
        <v>66259197</v>
      </c>
      <c r="F367" s="1">
        <v>88031237.410267696</v>
      </c>
      <c r="G367" s="11">
        <v>20783703.899227701</v>
      </c>
      <c r="H367">
        <v>108588</v>
      </c>
    </row>
    <row r="368" spans="1:8">
      <c r="A368" t="s">
        <v>24</v>
      </c>
      <c r="B368">
        <v>100</v>
      </c>
      <c r="C368" s="1">
        <v>29211259</v>
      </c>
      <c r="D368" s="1">
        <v>44588159</v>
      </c>
      <c r="E368">
        <v>66271442</v>
      </c>
      <c r="F368" s="1">
        <v>91053823.576894507</v>
      </c>
      <c r="G368" s="11">
        <v>20003626.6342384</v>
      </c>
      <c r="H368">
        <v>106972</v>
      </c>
    </row>
    <row r="369" spans="1:8">
      <c r="A369" t="s">
        <v>24</v>
      </c>
      <c r="B369">
        <v>1</v>
      </c>
      <c r="C369" s="1">
        <v>29211358</v>
      </c>
      <c r="D369" s="1">
        <v>44605058</v>
      </c>
      <c r="E369">
        <v>66351850</v>
      </c>
      <c r="F369" s="1">
        <v>86069435.626268402</v>
      </c>
      <c r="G369" s="11">
        <v>21366310.380907498</v>
      </c>
      <c r="H369">
        <v>109495</v>
      </c>
    </row>
    <row r="370" spans="1:8">
      <c r="A370" t="s">
        <v>24</v>
      </c>
      <c r="B370">
        <v>52</v>
      </c>
      <c r="C370" s="1">
        <v>29211307</v>
      </c>
      <c r="D370" s="1">
        <v>44404607</v>
      </c>
      <c r="E370">
        <v>67455299</v>
      </c>
      <c r="F370" s="1">
        <v>89105874.367309704</v>
      </c>
      <c r="G370" s="11">
        <v>20346020.920826301</v>
      </c>
      <c r="H370">
        <v>108704</v>
      </c>
    </row>
    <row r="371" spans="1:8">
      <c r="A371" t="s">
        <v>24</v>
      </c>
      <c r="B371">
        <v>12</v>
      </c>
      <c r="C371" s="1">
        <v>29211347</v>
      </c>
      <c r="D371" s="1">
        <v>44392147</v>
      </c>
      <c r="E371">
        <v>66344615</v>
      </c>
      <c r="F371" s="1">
        <v>87696821.799127996</v>
      </c>
      <c r="G371" s="11">
        <v>20714005.114235401</v>
      </c>
      <c r="H371">
        <v>108126</v>
      </c>
    </row>
    <row r="372" spans="1:8">
      <c r="A372" t="s">
        <v>24</v>
      </c>
      <c r="B372">
        <v>41</v>
      </c>
      <c r="C372" s="1">
        <v>29211318</v>
      </c>
      <c r="D372" s="1">
        <v>44607218</v>
      </c>
      <c r="E372">
        <v>66366421</v>
      </c>
      <c r="F372" s="1">
        <v>91220850.290960893</v>
      </c>
      <c r="G372" s="11">
        <v>19977588.421440501</v>
      </c>
      <c r="H372">
        <v>109545</v>
      </c>
    </row>
    <row r="373" spans="1:8">
      <c r="A373" t="s">
        <v>24</v>
      </c>
      <c r="B373">
        <v>16</v>
      </c>
      <c r="C373" s="1">
        <v>29211343</v>
      </c>
      <c r="D373" s="1">
        <v>44570343</v>
      </c>
      <c r="E373">
        <v>66326718</v>
      </c>
      <c r="F373" s="1">
        <v>88993402.999442101</v>
      </c>
      <c r="G373" s="11">
        <v>20542124.1901506</v>
      </c>
      <c r="H373">
        <v>110883</v>
      </c>
    </row>
    <row r="374" spans="1:8">
      <c r="A374" t="s">
        <v>24</v>
      </c>
      <c r="B374">
        <v>13</v>
      </c>
      <c r="C374" s="1">
        <v>29211346</v>
      </c>
      <c r="D374" s="1">
        <v>44654646</v>
      </c>
      <c r="E374">
        <v>66347458</v>
      </c>
      <c r="F374" s="1">
        <v>89699322.139367804</v>
      </c>
      <c r="G374" s="11">
        <v>20435829.022370599</v>
      </c>
      <c r="H374">
        <v>110357</v>
      </c>
    </row>
    <row r="375" spans="1:8">
      <c r="A375" t="s">
        <v>24</v>
      </c>
      <c r="B375">
        <v>11</v>
      </c>
      <c r="C375" s="1">
        <v>29211348</v>
      </c>
      <c r="D375" s="1">
        <v>44569348</v>
      </c>
      <c r="E375">
        <v>66315461</v>
      </c>
      <c r="F375" s="1">
        <v>86509680.796203598</v>
      </c>
      <c r="G375" s="11">
        <v>21211734.185024999</v>
      </c>
      <c r="H375">
        <v>108708</v>
      </c>
    </row>
    <row r="376" spans="1:8">
      <c r="A376" t="s">
        <v>24</v>
      </c>
      <c r="B376">
        <v>12</v>
      </c>
      <c r="C376" s="1">
        <v>29211347</v>
      </c>
      <c r="D376" s="1">
        <v>44653547</v>
      </c>
      <c r="E376">
        <v>66310369</v>
      </c>
      <c r="F376" s="1">
        <v>87647423.556787401</v>
      </c>
      <c r="G376" s="11">
        <v>20988742.639667299</v>
      </c>
      <c r="H376">
        <v>107950</v>
      </c>
    </row>
    <row r="377" spans="1:8">
      <c r="A377" t="s">
        <v>24</v>
      </c>
      <c r="B377">
        <v>0</v>
      </c>
      <c r="C377" s="1">
        <v>29211359</v>
      </c>
      <c r="D377" s="1">
        <v>44650059</v>
      </c>
      <c r="E377">
        <v>66346635</v>
      </c>
      <c r="F377" s="1">
        <v>88375677.267998204</v>
      </c>
      <c r="G377" s="11">
        <v>20788626.137640402</v>
      </c>
      <c r="H377">
        <v>111539</v>
      </c>
    </row>
    <row r="378" spans="1:8">
      <c r="A378" t="s">
        <v>24</v>
      </c>
      <c r="B378">
        <v>11</v>
      </c>
      <c r="C378" s="1">
        <v>29211348</v>
      </c>
      <c r="D378" s="1">
        <v>44545248</v>
      </c>
      <c r="E378">
        <v>66266906</v>
      </c>
      <c r="F378" s="1">
        <v>89192918.084644303</v>
      </c>
      <c r="G378" s="11">
        <v>20463160.117146</v>
      </c>
      <c r="H378">
        <v>107199</v>
      </c>
    </row>
    <row r="379" spans="1:8">
      <c r="A379" t="s">
        <v>24</v>
      </c>
      <c r="B379">
        <v>7</v>
      </c>
      <c r="C379" s="1">
        <v>29211352</v>
      </c>
      <c r="D379" s="1">
        <v>44639252</v>
      </c>
      <c r="E379">
        <v>66352975</v>
      </c>
      <c r="F379" s="1">
        <v>89552903.570136502</v>
      </c>
      <c r="G379" s="11">
        <v>20459968.036063101</v>
      </c>
      <c r="H379">
        <v>107891</v>
      </c>
    </row>
    <row r="380" spans="1:8">
      <c r="A380" t="s">
        <v>24</v>
      </c>
      <c r="B380">
        <v>62</v>
      </c>
      <c r="C380" s="1">
        <v>29211297</v>
      </c>
      <c r="D380" s="1">
        <v>44581797</v>
      </c>
      <c r="E380">
        <v>66348289</v>
      </c>
      <c r="F380" s="1">
        <v>89316721.030320093</v>
      </c>
      <c r="G380" s="11">
        <v>20466282.321813501</v>
      </c>
      <c r="H380">
        <v>107975</v>
      </c>
    </row>
    <row r="381" spans="1:8">
      <c r="A381" t="s">
        <v>24</v>
      </c>
      <c r="B381">
        <v>12</v>
      </c>
      <c r="C381" s="1">
        <v>29211347</v>
      </c>
      <c r="D381" s="1">
        <v>44688847</v>
      </c>
      <c r="E381">
        <v>66300979</v>
      </c>
      <c r="F381" s="1">
        <v>88724307.966285393</v>
      </c>
      <c r="G381" s="11">
        <v>20733283.849102899</v>
      </c>
      <c r="H381">
        <v>106929</v>
      </c>
    </row>
    <row r="382" spans="1:8">
      <c r="A382" t="s">
        <v>24</v>
      </c>
      <c r="B382">
        <v>16</v>
      </c>
      <c r="C382" s="1">
        <v>29211343</v>
      </c>
      <c r="D382" s="1">
        <v>44397243</v>
      </c>
      <c r="E382">
        <v>66304560</v>
      </c>
      <c r="F382" s="1">
        <v>86473559.190534607</v>
      </c>
      <c r="G382" s="11">
        <v>21049382.0185556</v>
      </c>
      <c r="H382">
        <v>109861</v>
      </c>
    </row>
    <row r="383" spans="1:8">
      <c r="A383" t="s">
        <v>24</v>
      </c>
      <c r="B383">
        <v>13</v>
      </c>
      <c r="C383" s="1">
        <v>29211346</v>
      </c>
      <c r="D383" s="1">
        <v>44589346</v>
      </c>
      <c r="E383">
        <v>66365820</v>
      </c>
      <c r="F383" s="1">
        <v>90377265.468398899</v>
      </c>
      <c r="G383" s="11">
        <v>20187484.323532201</v>
      </c>
      <c r="H383">
        <v>110666</v>
      </c>
    </row>
    <row r="384" spans="1:8">
      <c r="A384" t="s">
        <v>24</v>
      </c>
      <c r="B384">
        <v>8</v>
      </c>
      <c r="C384" s="1">
        <v>29211351</v>
      </c>
      <c r="D384" s="1">
        <v>44690751</v>
      </c>
      <c r="E384">
        <v>66281859</v>
      </c>
      <c r="F384" s="1">
        <v>91049966.482265607</v>
      </c>
      <c r="G384" s="11">
        <v>20107260.049788199</v>
      </c>
      <c r="H384">
        <v>106679</v>
      </c>
    </row>
    <row r="385" spans="1:8">
      <c r="A385" t="s">
        <v>24</v>
      </c>
      <c r="B385">
        <v>11</v>
      </c>
      <c r="C385" s="1">
        <v>29211348</v>
      </c>
      <c r="D385" s="1">
        <v>44741648</v>
      </c>
      <c r="E385">
        <v>66288067</v>
      </c>
      <c r="F385" s="1">
        <v>90913691.473436594</v>
      </c>
      <c r="G385" s="11">
        <v>20194951.302172098</v>
      </c>
      <c r="H385">
        <v>107658</v>
      </c>
    </row>
    <row r="386" spans="1:8">
      <c r="A386" t="s">
        <v>24</v>
      </c>
      <c r="B386">
        <v>12</v>
      </c>
      <c r="C386" s="1">
        <v>29211347</v>
      </c>
      <c r="D386" s="1">
        <v>44346047</v>
      </c>
      <c r="E386">
        <v>66259824</v>
      </c>
      <c r="F386" s="1">
        <v>86499314.555461705</v>
      </c>
      <c r="G386" s="11">
        <v>20991232.070025299</v>
      </c>
      <c r="H386">
        <v>109170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24</v>
      </c>
      <c r="B389">
        <v>29</v>
      </c>
      <c r="C389" s="1">
        <v>29211330</v>
      </c>
      <c r="D389" s="1">
        <v>44651030</v>
      </c>
      <c r="E389">
        <v>66313260</v>
      </c>
      <c r="F389" s="1">
        <v>88481832.434285596</v>
      </c>
      <c r="G389" s="11">
        <v>20760935.242742799</v>
      </c>
      <c r="H389">
        <v>452004</v>
      </c>
    </row>
    <row r="390" spans="1:8">
      <c r="A390" t="s">
        <v>24</v>
      </c>
      <c r="B390">
        <v>122</v>
      </c>
      <c r="C390" s="1">
        <v>29211237</v>
      </c>
      <c r="D390" s="1">
        <v>44444237</v>
      </c>
      <c r="E390">
        <v>66294669</v>
      </c>
      <c r="F390" s="1">
        <v>86235443.643425107</v>
      </c>
      <c r="G390" s="11">
        <v>21160667.2162752</v>
      </c>
      <c r="H390">
        <v>454994</v>
      </c>
    </row>
    <row r="391" spans="1:8">
      <c r="A391" t="s">
        <v>24</v>
      </c>
      <c r="B391">
        <v>33</v>
      </c>
      <c r="C391" s="1">
        <v>29211326</v>
      </c>
      <c r="D391" s="1">
        <v>44539326</v>
      </c>
      <c r="E391">
        <v>66303277</v>
      </c>
      <c r="F391" s="1">
        <v>87365170.713776201</v>
      </c>
      <c r="G391" s="11">
        <v>20950729.9072804</v>
      </c>
      <c r="H391">
        <v>449454</v>
      </c>
    </row>
    <row r="392" spans="1:8">
      <c r="A392" t="s">
        <v>24</v>
      </c>
      <c r="B392">
        <v>25</v>
      </c>
      <c r="C392" s="1">
        <v>29211334</v>
      </c>
      <c r="D392" s="1">
        <v>44621834</v>
      </c>
      <c r="E392">
        <v>66296120</v>
      </c>
      <c r="F392" s="1">
        <v>86332355.133562595</v>
      </c>
      <c r="G392" s="11">
        <v>21312098.113938</v>
      </c>
      <c r="H392">
        <v>452144</v>
      </c>
    </row>
    <row r="393" spans="1:8">
      <c r="A393" t="s">
        <v>24</v>
      </c>
      <c r="B393">
        <v>23</v>
      </c>
      <c r="C393" s="1">
        <v>29211336</v>
      </c>
      <c r="D393" s="1">
        <v>44513136</v>
      </c>
      <c r="E393">
        <v>66284722</v>
      </c>
      <c r="F393" s="1">
        <v>85616464.533214003</v>
      </c>
      <c r="G393" s="14">
        <v>21396690.576032199</v>
      </c>
      <c r="H393">
        <v>450891</v>
      </c>
    </row>
    <row r="394" spans="1:8">
      <c r="A394" t="s">
        <v>24</v>
      </c>
      <c r="B394">
        <v>16</v>
      </c>
      <c r="C394" s="1">
        <v>29211343</v>
      </c>
      <c r="D394" s="1">
        <v>44555543</v>
      </c>
      <c r="E394">
        <v>66290152</v>
      </c>
      <c r="F394" s="1">
        <v>88544644.000301197</v>
      </c>
      <c r="G394" s="11">
        <v>20648489.1199186</v>
      </c>
      <c r="H394">
        <v>446729</v>
      </c>
    </row>
    <row r="395" spans="1:8">
      <c r="A395" t="s">
        <v>24</v>
      </c>
      <c r="B395">
        <v>72</v>
      </c>
      <c r="C395" s="1">
        <v>29211287</v>
      </c>
      <c r="D395" s="1">
        <v>44593387</v>
      </c>
      <c r="E395">
        <v>66283883</v>
      </c>
      <c r="F395" s="1">
        <v>86933867.113217101</v>
      </c>
      <c r="G395" s="11">
        <v>21121242.8794313</v>
      </c>
      <c r="H395">
        <v>444796</v>
      </c>
    </row>
    <row r="396" spans="1:8">
      <c r="A396" t="s">
        <v>24</v>
      </c>
      <c r="B396">
        <v>89</v>
      </c>
      <c r="C396" s="1">
        <v>29211270</v>
      </c>
      <c r="D396" s="1">
        <v>44615070</v>
      </c>
      <c r="E396">
        <v>66339496</v>
      </c>
      <c r="F396" s="1">
        <v>87928441.120403796</v>
      </c>
      <c r="G396" s="11">
        <v>20874390.8974909</v>
      </c>
      <c r="H396">
        <v>450202</v>
      </c>
    </row>
    <row r="397" spans="1:8">
      <c r="A397" t="s">
        <v>24</v>
      </c>
      <c r="B397">
        <v>26</v>
      </c>
      <c r="C397" s="1">
        <v>29211333</v>
      </c>
      <c r="D397" s="1">
        <v>44496033</v>
      </c>
      <c r="E397">
        <v>66237393</v>
      </c>
      <c r="F397" s="1">
        <v>86823006.459370598</v>
      </c>
      <c r="G397" s="11">
        <v>21053821.255969901</v>
      </c>
      <c r="H397">
        <v>454747</v>
      </c>
    </row>
    <row r="398" spans="1:8">
      <c r="A398" t="s">
        <v>24</v>
      </c>
      <c r="B398">
        <v>1</v>
      </c>
      <c r="C398" s="1">
        <v>29211358</v>
      </c>
      <c r="D398" s="1">
        <v>44671958</v>
      </c>
      <c r="E398">
        <v>66282489</v>
      </c>
      <c r="F398" s="1">
        <v>88012525.226814896</v>
      </c>
      <c r="G398" s="11">
        <v>20908576.188759901</v>
      </c>
      <c r="H398">
        <v>455481</v>
      </c>
    </row>
    <row r="399" spans="1:8">
      <c r="A399" t="s">
        <v>24</v>
      </c>
      <c r="B399">
        <v>58</v>
      </c>
      <c r="C399" s="1">
        <v>29211301</v>
      </c>
      <c r="D399" s="1">
        <v>44613001</v>
      </c>
      <c r="E399">
        <v>66266980</v>
      </c>
      <c r="F399" s="1">
        <v>86460081.624267802</v>
      </c>
      <c r="G399" s="11">
        <v>21268778.9614476</v>
      </c>
      <c r="H399">
        <v>457585</v>
      </c>
    </row>
    <row r="400" spans="1:8">
      <c r="A400" t="s">
        <v>24</v>
      </c>
      <c r="B400">
        <v>106</v>
      </c>
      <c r="C400" s="1">
        <v>29211253</v>
      </c>
      <c r="D400" s="1">
        <v>44607353</v>
      </c>
      <c r="E400">
        <v>66287054</v>
      </c>
      <c r="F400" s="1">
        <v>86660150.989217401</v>
      </c>
      <c r="G400" s="11">
        <v>21209112.232911199</v>
      </c>
      <c r="H400">
        <v>458021</v>
      </c>
    </row>
    <row r="401" spans="1:8">
      <c r="A401" t="s">
        <v>24</v>
      </c>
      <c r="B401">
        <v>126</v>
      </c>
      <c r="C401" s="1">
        <v>29211233</v>
      </c>
      <c r="D401" s="1">
        <v>44466533</v>
      </c>
      <c r="E401">
        <v>66330784</v>
      </c>
      <c r="F401" s="1">
        <v>86438941.282344997</v>
      </c>
      <c r="G401" s="11">
        <v>21128018.853766799</v>
      </c>
      <c r="H401">
        <v>457873</v>
      </c>
    </row>
    <row r="402" spans="1:8">
      <c r="A402" t="s">
        <v>24</v>
      </c>
      <c r="B402">
        <v>46</v>
      </c>
      <c r="C402" s="1">
        <v>29211313</v>
      </c>
      <c r="D402" s="1">
        <v>44619113</v>
      </c>
      <c r="E402">
        <v>66258952</v>
      </c>
      <c r="F402" s="1">
        <v>87827574.017626703</v>
      </c>
      <c r="G402" s="11">
        <v>20905668.015240699</v>
      </c>
      <c r="H402">
        <v>451821</v>
      </c>
    </row>
    <row r="403" spans="1:8">
      <c r="A403" t="s">
        <v>24</v>
      </c>
      <c r="B403">
        <v>18</v>
      </c>
      <c r="C403" s="1">
        <v>29211341</v>
      </c>
      <c r="D403" s="1">
        <v>44532541</v>
      </c>
      <c r="E403">
        <v>66302260</v>
      </c>
      <c r="F403" s="1">
        <v>86550468.326074407</v>
      </c>
      <c r="G403" s="11">
        <v>21163914.551959898</v>
      </c>
      <c r="H403">
        <v>448167</v>
      </c>
    </row>
    <row r="404" spans="1:8">
      <c r="A404" t="s">
        <v>24</v>
      </c>
      <c r="B404">
        <v>4</v>
      </c>
      <c r="C404" s="1">
        <v>29211355</v>
      </c>
      <c r="D404" s="1">
        <v>44530655</v>
      </c>
      <c r="E404">
        <v>66296688</v>
      </c>
      <c r="F404" s="1">
        <v>87700892.487594903</v>
      </c>
      <c r="G404" s="11">
        <v>20851414.028349299</v>
      </c>
      <c r="H404">
        <v>447257</v>
      </c>
    </row>
    <row r="405" spans="1:8">
      <c r="A405" t="s">
        <v>24</v>
      </c>
      <c r="B405">
        <v>22</v>
      </c>
      <c r="C405" s="1">
        <v>29211337</v>
      </c>
      <c r="D405" s="1">
        <v>44434237</v>
      </c>
      <c r="E405">
        <v>66274342</v>
      </c>
      <c r="F405" s="1">
        <v>86719901.317530602</v>
      </c>
      <c r="G405" s="11">
        <v>21019863.644266699</v>
      </c>
      <c r="H405">
        <v>449989</v>
      </c>
    </row>
    <row r="406" spans="1:8">
      <c r="A406" t="s">
        <v>24</v>
      </c>
      <c r="B406">
        <v>12</v>
      </c>
      <c r="C406" s="1">
        <v>29211347</v>
      </c>
      <c r="D406" s="1">
        <v>44538947</v>
      </c>
      <c r="E406">
        <v>66269943</v>
      </c>
      <c r="F406" s="1">
        <v>87724806.369981796</v>
      </c>
      <c r="G406" s="11">
        <v>20853249.280104801</v>
      </c>
      <c r="H406">
        <v>458688</v>
      </c>
    </row>
    <row r="407" spans="1:8">
      <c r="A407" t="s">
        <v>24</v>
      </c>
      <c r="B407">
        <v>2</v>
      </c>
      <c r="C407" s="1">
        <v>29211357</v>
      </c>
      <c r="D407" s="1">
        <v>44595557</v>
      </c>
      <c r="E407">
        <v>66446520</v>
      </c>
      <c r="F407" s="1">
        <v>86845713.637694597</v>
      </c>
      <c r="G407" s="11">
        <v>21147214.3178224</v>
      </c>
      <c r="H407">
        <v>451319</v>
      </c>
    </row>
    <row r="408" spans="1:8">
      <c r="A408" t="s">
        <v>24</v>
      </c>
      <c r="B408">
        <v>7</v>
      </c>
      <c r="C408" s="1">
        <v>29211352</v>
      </c>
      <c r="D408" s="1">
        <v>44499852</v>
      </c>
      <c r="E408">
        <v>66340743</v>
      </c>
      <c r="F408" s="1">
        <v>86571869.520167202</v>
      </c>
      <c r="G408" s="11">
        <v>21125447.229554798</v>
      </c>
      <c r="H408">
        <v>450106</v>
      </c>
    </row>
    <row r="409" spans="1:8">
      <c r="A409" t="s">
        <v>24</v>
      </c>
      <c r="B409">
        <v>2</v>
      </c>
      <c r="C409" s="1">
        <v>29211357</v>
      </c>
      <c r="D409" s="1">
        <v>44522557</v>
      </c>
      <c r="E409">
        <v>66315590</v>
      </c>
      <c r="F409" s="1">
        <v>86588823.691137895</v>
      </c>
      <c r="G409" s="11">
        <v>21143574.603392702</v>
      </c>
      <c r="H409">
        <v>457481</v>
      </c>
    </row>
    <row r="410" spans="1:8">
      <c r="A410" t="s">
        <v>24</v>
      </c>
      <c r="B410">
        <v>11</v>
      </c>
      <c r="C410" s="1">
        <v>29211348</v>
      </c>
      <c r="D410" s="1">
        <v>44524548</v>
      </c>
      <c r="E410">
        <v>66262516</v>
      </c>
      <c r="F410" s="1">
        <v>87211856.934535593</v>
      </c>
      <c r="G410" s="11">
        <v>20977346.627675299</v>
      </c>
      <c r="H410">
        <v>452335</v>
      </c>
    </row>
    <row r="411" spans="1:8">
      <c r="A411" t="s">
        <v>24</v>
      </c>
      <c r="B411">
        <v>38</v>
      </c>
      <c r="C411" s="1">
        <v>29211321</v>
      </c>
      <c r="D411" s="1">
        <v>44548921</v>
      </c>
      <c r="E411">
        <v>66309890</v>
      </c>
      <c r="F411" s="1">
        <v>87935513.312587693</v>
      </c>
      <c r="G411" s="11">
        <v>20806332.4056012</v>
      </c>
      <c r="H411">
        <v>451148</v>
      </c>
    </row>
    <row r="412" spans="1:8">
      <c r="A412" t="s">
        <v>24</v>
      </c>
      <c r="B412">
        <v>0</v>
      </c>
      <c r="C412" s="1">
        <v>29211359</v>
      </c>
      <c r="D412" s="1">
        <v>44671959</v>
      </c>
      <c r="E412">
        <v>66328497</v>
      </c>
      <c r="F412" s="1">
        <v>87342121.683522195</v>
      </c>
      <c r="G412" s="11">
        <v>21089586.145448901</v>
      </c>
      <c r="H412">
        <v>449255</v>
      </c>
    </row>
    <row r="413" spans="1:8">
      <c r="A413" t="s">
        <v>24</v>
      </c>
      <c r="B413">
        <v>1</v>
      </c>
      <c r="C413" s="1">
        <v>29211358</v>
      </c>
      <c r="D413" s="1">
        <v>44384558</v>
      </c>
      <c r="E413">
        <v>66317541</v>
      </c>
      <c r="F413" s="1">
        <v>86483896.308642894</v>
      </c>
      <c r="G413" s="11">
        <v>21033905.996666301</v>
      </c>
      <c r="H413">
        <v>458705</v>
      </c>
    </row>
    <row r="414" spans="1:8">
      <c r="A414" t="s">
        <v>24</v>
      </c>
      <c r="B414">
        <v>22</v>
      </c>
      <c r="C414" s="1">
        <v>29211337</v>
      </c>
      <c r="D414" s="1">
        <v>44539937</v>
      </c>
      <c r="E414">
        <v>66285207</v>
      </c>
      <c r="F414" s="1">
        <v>86266748.592557698</v>
      </c>
      <c r="G414" s="11">
        <v>21247914.880009402</v>
      </c>
      <c r="H414">
        <v>451425</v>
      </c>
    </row>
    <row r="415" spans="1:8">
      <c r="A415" t="s">
        <v>24</v>
      </c>
      <c r="B415">
        <v>48</v>
      </c>
      <c r="C415" s="1">
        <v>29211311</v>
      </c>
      <c r="D415" s="1">
        <v>44563711</v>
      </c>
      <c r="E415">
        <v>66217087</v>
      </c>
      <c r="F415" s="1">
        <v>87171207.224513695</v>
      </c>
      <c r="G415" s="11">
        <v>21027485.049381301</v>
      </c>
      <c r="H415">
        <v>452342</v>
      </c>
    </row>
    <row r="416" spans="1:8">
      <c r="A416" t="s">
        <v>24</v>
      </c>
      <c r="B416">
        <v>1</v>
      </c>
      <c r="C416" s="1">
        <v>29211358</v>
      </c>
      <c r="D416" s="1">
        <v>44315258</v>
      </c>
      <c r="E416">
        <v>66268819</v>
      </c>
      <c r="F416" s="1">
        <v>86198342.086586207</v>
      </c>
      <c r="G416" s="11">
        <v>21041705.636621699</v>
      </c>
      <c r="H416">
        <v>452792</v>
      </c>
    </row>
    <row r="417" spans="1:8">
      <c r="A417" t="s">
        <v>24</v>
      </c>
      <c r="B417">
        <v>6</v>
      </c>
      <c r="C417" s="1">
        <v>29211353</v>
      </c>
      <c r="D417" s="1">
        <v>44549353</v>
      </c>
      <c r="E417">
        <v>66356314</v>
      </c>
      <c r="F417" s="1">
        <v>88093439.313835993</v>
      </c>
      <c r="G417" s="11">
        <v>20764124.385264199</v>
      </c>
      <c r="H417">
        <v>446423</v>
      </c>
    </row>
    <row r="418" spans="1:8">
      <c r="A418" t="s">
        <v>24</v>
      </c>
      <c r="B418">
        <v>0</v>
      </c>
      <c r="C418" s="1">
        <v>29211359</v>
      </c>
      <c r="D418" s="1">
        <v>44530659</v>
      </c>
      <c r="E418">
        <v>66427329</v>
      </c>
      <c r="F418" s="1">
        <v>88936904.091216803</v>
      </c>
      <c r="G418" s="11">
        <v>20517694.8953714</v>
      </c>
      <c r="H418">
        <v>451918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52"/>
  <sheetViews>
    <sheetView topLeftCell="A310" workbookViewId="0">
      <selection activeCell="A321" sqref="A32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70</v>
      </c>
      <c r="B3">
        <v>212042</v>
      </c>
      <c r="C3">
        <v>3696126</v>
      </c>
      <c r="D3" s="1">
        <v>13240524</v>
      </c>
      <c r="E3">
        <v>142731527</v>
      </c>
      <c r="F3" s="1">
        <v>209234424.11855301</v>
      </c>
      <c r="G3">
        <v>4871147.0352578396</v>
      </c>
      <c r="H3">
        <v>453731</v>
      </c>
    </row>
    <row r="4" spans="1:8">
      <c r="A4" t="s">
        <v>70</v>
      </c>
      <c r="B4">
        <v>299204</v>
      </c>
      <c r="C4">
        <v>3608964</v>
      </c>
      <c r="D4" s="1">
        <v>13102191</v>
      </c>
      <c r="E4">
        <v>142720514</v>
      </c>
      <c r="F4" s="1">
        <v>208967691.77914101</v>
      </c>
      <c r="G4">
        <v>4743483.3288343204</v>
      </c>
      <c r="H4">
        <v>456858</v>
      </c>
    </row>
    <row r="5" spans="1:8">
      <c r="A5" t="s">
        <v>70</v>
      </c>
      <c r="B5">
        <v>153472</v>
      </c>
      <c r="C5">
        <v>3754696</v>
      </c>
      <c r="D5" s="1">
        <v>13365344</v>
      </c>
      <c r="E5">
        <v>142654006</v>
      </c>
      <c r="F5" s="1">
        <v>210912372.66262501</v>
      </c>
      <c r="G5">
        <v>4928849.0934950002</v>
      </c>
      <c r="H5">
        <v>450907</v>
      </c>
    </row>
    <row r="6" spans="1:8">
      <c r="A6" t="s">
        <v>70</v>
      </c>
      <c r="B6">
        <v>232064</v>
      </c>
      <c r="C6">
        <v>3676104</v>
      </c>
      <c r="D6" s="1">
        <v>13176827</v>
      </c>
      <c r="E6">
        <v>142711473</v>
      </c>
      <c r="F6" s="1">
        <v>206898224.414974</v>
      </c>
      <c r="G6">
        <v>4900898.0234009996</v>
      </c>
      <c r="H6">
        <v>452803</v>
      </c>
    </row>
    <row r="7" spans="1:8">
      <c r="A7" t="s">
        <v>70</v>
      </c>
      <c r="B7">
        <v>196570</v>
      </c>
      <c r="C7">
        <v>3711598</v>
      </c>
      <c r="D7" s="1">
        <v>13264887</v>
      </c>
      <c r="E7">
        <v>142713717</v>
      </c>
      <c r="F7" s="1">
        <v>209151046.26954499</v>
      </c>
      <c r="G7">
        <v>4898845.1492181905</v>
      </c>
      <c r="H7">
        <v>457632</v>
      </c>
    </row>
    <row r="8" spans="1:8">
      <c r="A8" t="s">
        <v>70</v>
      </c>
      <c r="B8">
        <v>433811</v>
      </c>
      <c r="C8">
        <v>3474357</v>
      </c>
      <c r="D8" s="1">
        <v>12808570</v>
      </c>
      <c r="E8">
        <v>142685053</v>
      </c>
      <c r="F8" s="1">
        <v>207724479.18584299</v>
      </c>
      <c r="G8">
        <v>4499590.8325662697</v>
      </c>
      <c r="H8">
        <v>457198</v>
      </c>
    </row>
    <row r="9" spans="1:8">
      <c r="A9" t="s">
        <v>70</v>
      </c>
      <c r="B9">
        <v>288334</v>
      </c>
      <c r="C9">
        <v>3619834</v>
      </c>
      <c r="D9" s="1">
        <v>13080876</v>
      </c>
      <c r="E9">
        <v>142625508</v>
      </c>
      <c r="F9" s="1">
        <v>208926677.48525101</v>
      </c>
      <c r="G9">
        <v>4723808.9005899504</v>
      </c>
      <c r="H9">
        <v>449855</v>
      </c>
    </row>
    <row r="10" spans="1:8">
      <c r="A10" t="s">
        <v>70</v>
      </c>
      <c r="B10">
        <v>302107</v>
      </c>
      <c r="C10">
        <v>3606061</v>
      </c>
      <c r="D10" s="1">
        <v>13098055</v>
      </c>
      <c r="E10">
        <v>142553272</v>
      </c>
      <c r="F10" s="1">
        <v>208379861.25697699</v>
      </c>
      <c r="G10">
        <v>4762860.5497208796</v>
      </c>
      <c r="H10">
        <v>446031</v>
      </c>
    </row>
    <row r="11" spans="1:8">
      <c r="A11" t="s">
        <v>70</v>
      </c>
      <c r="B11">
        <v>297836</v>
      </c>
      <c r="C11">
        <v>3610332</v>
      </c>
      <c r="D11" s="1">
        <v>13087750</v>
      </c>
      <c r="E11">
        <v>142690477</v>
      </c>
      <c r="F11" s="1">
        <v>208219506.662065</v>
      </c>
      <c r="G11">
        <v>4758969.7335173702</v>
      </c>
      <c r="H11">
        <v>459229</v>
      </c>
    </row>
    <row r="12" spans="1:8">
      <c r="A12" t="s">
        <v>70</v>
      </c>
      <c r="B12">
        <v>310073</v>
      </c>
      <c r="C12">
        <v>3598095</v>
      </c>
      <c r="D12" s="1">
        <v>13090577</v>
      </c>
      <c r="E12">
        <v>142805600</v>
      </c>
      <c r="F12" s="1">
        <v>207808567.792117</v>
      </c>
      <c r="G12">
        <v>4778234.2883152897</v>
      </c>
      <c r="H12">
        <v>453152</v>
      </c>
    </row>
    <row r="13" spans="1:8">
      <c r="A13" t="s">
        <v>70</v>
      </c>
      <c r="B13">
        <v>302288</v>
      </c>
      <c r="C13">
        <v>3605880</v>
      </c>
      <c r="D13" s="1">
        <v>13099828</v>
      </c>
      <c r="E13">
        <v>142688238</v>
      </c>
      <c r="F13" s="1">
        <v>208035559.29349199</v>
      </c>
      <c r="G13">
        <v>4778405.6282603098</v>
      </c>
      <c r="H13">
        <v>458174</v>
      </c>
    </row>
    <row r="14" spans="1:8">
      <c r="A14" t="s">
        <v>70</v>
      </c>
      <c r="B14">
        <v>297505</v>
      </c>
      <c r="C14">
        <v>3610663</v>
      </c>
      <c r="D14" s="1">
        <v>13088740</v>
      </c>
      <c r="E14">
        <v>142647249</v>
      </c>
      <c r="F14" s="1">
        <v>208404687.06733799</v>
      </c>
      <c r="G14">
        <v>4752552.5173064498</v>
      </c>
      <c r="H14">
        <v>453728</v>
      </c>
    </row>
    <row r="15" spans="1:8">
      <c r="A15" t="s">
        <v>70</v>
      </c>
      <c r="B15">
        <v>209579</v>
      </c>
      <c r="C15">
        <v>3698589</v>
      </c>
      <c r="D15" s="1">
        <v>13270790</v>
      </c>
      <c r="E15">
        <v>142728751</v>
      </c>
      <c r="F15" s="1">
        <v>209501147.777152</v>
      </c>
      <c r="G15">
        <v>4890744.0889138803</v>
      </c>
      <c r="H15">
        <v>458823</v>
      </c>
    </row>
    <row r="16" spans="1:8">
      <c r="A16" t="s">
        <v>70</v>
      </c>
      <c r="B16">
        <v>295512</v>
      </c>
      <c r="C16">
        <v>3612656</v>
      </c>
      <c r="D16" s="1">
        <v>13089709</v>
      </c>
      <c r="E16">
        <v>142705239</v>
      </c>
      <c r="F16" s="1">
        <v>208959762.25308201</v>
      </c>
      <c r="G16">
        <v>4731318.5098767104</v>
      </c>
      <c r="H16">
        <v>453711</v>
      </c>
    </row>
    <row r="17" spans="1:8">
      <c r="A17" t="s">
        <v>70</v>
      </c>
      <c r="B17">
        <v>206652</v>
      </c>
      <c r="C17">
        <v>3701516</v>
      </c>
      <c r="D17" s="1">
        <v>13256595</v>
      </c>
      <c r="E17">
        <v>142766965</v>
      </c>
      <c r="F17" s="1">
        <v>209490186.98027799</v>
      </c>
      <c r="G17">
        <v>4876987.5207888503</v>
      </c>
      <c r="H17">
        <v>452564</v>
      </c>
    </row>
    <row r="18" spans="1:8">
      <c r="A18" t="s">
        <v>70</v>
      </c>
      <c r="B18">
        <v>345167</v>
      </c>
      <c r="C18">
        <v>3563001</v>
      </c>
      <c r="D18" s="1">
        <v>13080635</v>
      </c>
      <c r="E18">
        <v>142688444</v>
      </c>
      <c r="F18" s="1">
        <v>211842381.08807701</v>
      </c>
      <c r="G18">
        <v>4606939.7564769099</v>
      </c>
      <c r="H18">
        <v>451995</v>
      </c>
    </row>
    <row r="19" spans="1:8">
      <c r="A19" t="s">
        <v>70</v>
      </c>
      <c r="B19">
        <v>232831</v>
      </c>
      <c r="C19">
        <v>3675337</v>
      </c>
      <c r="D19" s="1">
        <v>13146142</v>
      </c>
      <c r="E19">
        <v>142683071</v>
      </c>
      <c r="F19" s="1">
        <v>206671857.77419901</v>
      </c>
      <c r="G19">
        <v>4879267.6890320098</v>
      </c>
      <c r="H19">
        <v>446033</v>
      </c>
    </row>
    <row r="20" spans="1:8">
      <c r="A20" t="s">
        <v>70</v>
      </c>
      <c r="B20">
        <v>305644</v>
      </c>
      <c r="C20">
        <v>3602524</v>
      </c>
      <c r="D20" s="1">
        <v>13077670</v>
      </c>
      <c r="E20">
        <v>142668122</v>
      </c>
      <c r="F20" s="1">
        <v>208157428.63701999</v>
      </c>
      <c r="G20">
        <v>4751372.8545191698</v>
      </c>
      <c r="H20">
        <v>448857</v>
      </c>
    </row>
    <row r="21" spans="1:8">
      <c r="A21" t="s">
        <v>70</v>
      </c>
      <c r="B21">
        <v>203374</v>
      </c>
      <c r="C21">
        <v>3704794</v>
      </c>
      <c r="D21" s="1">
        <v>13241160</v>
      </c>
      <c r="E21">
        <v>142763810</v>
      </c>
      <c r="F21" s="1">
        <v>209067713.38173699</v>
      </c>
      <c r="G21">
        <v>4878451.4647305002</v>
      </c>
      <c r="H21">
        <v>451272</v>
      </c>
    </row>
    <row r="22" spans="1:8">
      <c r="A22" t="s">
        <v>70</v>
      </c>
      <c r="B22">
        <v>328372</v>
      </c>
      <c r="C22">
        <v>3579796</v>
      </c>
      <c r="D22" s="1">
        <v>13072241</v>
      </c>
      <c r="E22">
        <v>142674608</v>
      </c>
      <c r="F22" s="1">
        <v>210738495.67860499</v>
      </c>
      <c r="G22">
        <v>4642701.1728557898</v>
      </c>
      <c r="H22">
        <v>454988</v>
      </c>
    </row>
    <row r="23" spans="1:8">
      <c r="A23" t="s">
        <v>70</v>
      </c>
      <c r="B23">
        <v>210481</v>
      </c>
      <c r="C23">
        <v>3697687</v>
      </c>
      <c r="D23" s="1">
        <v>13239408</v>
      </c>
      <c r="E23">
        <v>142675877</v>
      </c>
      <c r="F23" s="1">
        <v>208220422.65156701</v>
      </c>
      <c r="G23">
        <v>4910591.0939373001</v>
      </c>
      <c r="H23">
        <v>448846</v>
      </c>
    </row>
    <row r="24" spans="1:8">
      <c r="A24" t="s">
        <v>70</v>
      </c>
      <c r="B24">
        <v>311976</v>
      </c>
      <c r="C24">
        <v>3596192</v>
      </c>
      <c r="D24" s="1">
        <v>13091857</v>
      </c>
      <c r="E24">
        <v>142724455</v>
      </c>
      <c r="F24" s="1">
        <v>208454096.74977899</v>
      </c>
      <c r="G24">
        <v>4753693.1300088298</v>
      </c>
      <c r="H24">
        <v>451573</v>
      </c>
    </row>
    <row r="25" spans="1:8">
      <c r="A25" t="s">
        <v>70</v>
      </c>
      <c r="B25">
        <v>307560</v>
      </c>
      <c r="C25">
        <v>3600608</v>
      </c>
      <c r="D25" s="1">
        <v>13094194</v>
      </c>
      <c r="E25">
        <v>142714001</v>
      </c>
      <c r="F25" s="1">
        <v>208916020.553902</v>
      </c>
      <c r="G25">
        <v>4737553.1778438902</v>
      </c>
      <c r="H25">
        <v>454325</v>
      </c>
    </row>
    <row r="26" spans="1:8">
      <c r="A26" t="s">
        <v>70</v>
      </c>
      <c r="B26">
        <v>311526</v>
      </c>
      <c r="C26">
        <v>3596642</v>
      </c>
      <c r="D26" s="1">
        <v>13067190</v>
      </c>
      <c r="E26">
        <v>142671346</v>
      </c>
      <c r="F26" s="1">
        <v>207655920.925993</v>
      </c>
      <c r="G26">
        <v>4760953.1629602397</v>
      </c>
      <c r="H26">
        <v>455043</v>
      </c>
    </row>
    <row r="27" spans="1:8">
      <c r="A27" t="s">
        <v>70</v>
      </c>
      <c r="B27">
        <v>210172</v>
      </c>
      <c r="C27">
        <v>3697996</v>
      </c>
      <c r="D27" s="1">
        <v>13256699</v>
      </c>
      <c r="E27">
        <v>142691513</v>
      </c>
      <c r="F27" s="1">
        <v>208739186.20321101</v>
      </c>
      <c r="G27">
        <v>4907131.5518715298</v>
      </c>
      <c r="H27">
        <v>446281</v>
      </c>
    </row>
    <row r="28" spans="1:8">
      <c r="A28" t="s">
        <v>70</v>
      </c>
      <c r="B28">
        <v>233696</v>
      </c>
      <c r="C28">
        <v>3674472</v>
      </c>
      <c r="D28" s="1">
        <v>13209640</v>
      </c>
      <c r="E28">
        <v>142661930</v>
      </c>
      <c r="F28" s="1">
        <v>208769157.84303501</v>
      </c>
      <c r="G28">
        <v>4858873.68627859</v>
      </c>
      <c r="H28">
        <v>450055</v>
      </c>
    </row>
    <row r="29" spans="1:8">
      <c r="A29" t="s">
        <v>70</v>
      </c>
      <c r="B29">
        <v>241025</v>
      </c>
      <c r="C29">
        <v>3667143</v>
      </c>
      <c r="D29" s="1">
        <v>13172173</v>
      </c>
      <c r="E29">
        <v>142756414</v>
      </c>
      <c r="F29" s="1">
        <v>207794574.60474399</v>
      </c>
      <c r="G29">
        <v>4860390.0158102298</v>
      </c>
      <c r="H29">
        <v>455252</v>
      </c>
    </row>
    <row r="30" spans="1:8">
      <c r="A30" t="s">
        <v>70</v>
      </c>
      <c r="B30">
        <v>304448</v>
      </c>
      <c r="C30">
        <v>3603720</v>
      </c>
      <c r="D30" s="1">
        <v>13110129</v>
      </c>
      <c r="E30">
        <v>142754175</v>
      </c>
      <c r="F30" s="1">
        <v>210627715.997646</v>
      </c>
      <c r="G30">
        <v>4685020.3600941403</v>
      </c>
      <c r="H30">
        <v>458276</v>
      </c>
    </row>
    <row r="31" spans="1:8">
      <c r="A31" t="s">
        <v>70</v>
      </c>
      <c r="B31">
        <v>212457</v>
      </c>
      <c r="C31">
        <v>3695711</v>
      </c>
      <c r="D31" s="1">
        <v>13265537</v>
      </c>
      <c r="E31">
        <v>142743235</v>
      </c>
      <c r="F31" s="1">
        <v>208718862.83217901</v>
      </c>
      <c r="G31">
        <v>4916782.4867128003</v>
      </c>
      <c r="H31">
        <v>447956</v>
      </c>
    </row>
    <row r="32" spans="1:8">
      <c r="A32" t="s">
        <v>70</v>
      </c>
      <c r="B32">
        <v>148376</v>
      </c>
      <c r="C32">
        <v>3759792</v>
      </c>
      <c r="D32" s="1">
        <v>13354052</v>
      </c>
      <c r="E32">
        <v>142619791</v>
      </c>
      <c r="F32" s="1">
        <v>210711844.40096</v>
      </c>
      <c r="G32">
        <v>4925578.2239615601</v>
      </c>
      <c r="H32">
        <v>454654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70</v>
      </c>
      <c r="B35">
        <v>176662</v>
      </c>
      <c r="C35">
        <v>3731506</v>
      </c>
      <c r="D35" s="1">
        <v>13243478</v>
      </c>
      <c r="E35">
        <v>142740750</v>
      </c>
      <c r="F35" s="1">
        <v>208852680.323217</v>
      </c>
      <c r="G35">
        <v>4889370.78707131</v>
      </c>
      <c r="H35">
        <v>600001</v>
      </c>
    </row>
    <row r="36" spans="1:8">
      <c r="A36" t="s">
        <v>70</v>
      </c>
      <c r="B36">
        <v>184006</v>
      </c>
      <c r="C36">
        <v>3724162</v>
      </c>
      <c r="D36" s="1">
        <v>13307922</v>
      </c>
      <c r="E36">
        <v>142684967</v>
      </c>
      <c r="F36" s="1">
        <v>210218402.43089199</v>
      </c>
      <c r="G36">
        <v>4899185.9027643101</v>
      </c>
      <c r="H36">
        <v>599993</v>
      </c>
    </row>
    <row r="37" spans="1:8">
      <c r="A37" t="s">
        <v>70</v>
      </c>
      <c r="B37">
        <v>169771</v>
      </c>
      <c r="C37">
        <v>3738397</v>
      </c>
      <c r="D37" s="1">
        <v>13260235</v>
      </c>
      <c r="E37">
        <v>142666395</v>
      </c>
      <c r="F37" s="1">
        <v>209240924.38094899</v>
      </c>
      <c r="G37">
        <v>4890598.024762</v>
      </c>
      <c r="H37">
        <v>599993</v>
      </c>
    </row>
    <row r="38" spans="1:8">
      <c r="A38" t="s">
        <v>70</v>
      </c>
      <c r="B38">
        <v>273703</v>
      </c>
      <c r="C38">
        <v>3634465</v>
      </c>
      <c r="D38" s="1">
        <v>13104272</v>
      </c>
      <c r="E38">
        <v>142726857</v>
      </c>
      <c r="F38" s="1">
        <v>207669857.004172</v>
      </c>
      <c r="G38">
        <v>4797477.7198330797</v>
      </c>
      <c r="H38">
        <v>600001</v>
      </c>
    </row>
    <row r="39" spans="1:8">
      <c r="A39" t="s">
        <v>70</v>
      </c>
      <c r="B39">
        <v>304881</v>
      </c>
      <c r="C39">
        <v>3603287</v>
      </c>
      <c r="D39" s="1">
        <v>13055543</v>
      </c>
      <c r="E39">
        <v>142665004</v>
      </c>
      <c r="F39" s="1">
        <v>207045052.591629</v>
      </c>
      <c r="G39">
        <v>4773740.8963348204</v>
      </c>
      <c r="H39">
        <v>599993</v>
      </c>
    </row>
    <row r="40" spans="1:8">
      <c r="A40" t="s">
        <v>70</v>
      </c>
      <c r="B40">
        <v>207993</v>
      </c>
      <c r="C40">
        <v>3700175</v>
      </c>
      <c r="D40" s="1">
        <v>13145386</v>
      </c>
      <c r="E40">
        <v>142762209</v>
      </c>
      <c r="F40" s="1">
        <v>206984873.513015</v>
      </c>
      <c r="G40">
        <v>4865991.0594793996</v>
      </c>
      <c r="H40">
        <v>600008</v>
      </c>
    </row>
    <row r="41" spans="1:8">
      <c r="A41" t="s">
        <v>70</v>
      </c>
      <c r="B41">
        <v>314143</v>
      </c>
      <c r="C41">
        <v>3594025</v>
      </c>
      <c r="D41" s="1">
        <v>13054454</v>
      </c>
      <c r="E41">
        <v>142680801</v>
      </c>
      <c r="F41" s="1">
        <v>206991206.26851001</v>
      </c>
      <c r="G41">
        <v>4774805.7492595604</v>
      </c>
      <c r="H41">
        <v>600015</v>
      </c>
    </row>
    <row r="42" spans="1:8">
      <c r="A42" t="s">
        <v>70</v>
      </c>
      <c r="B42">
        <v>438319</v>
      </c>
      <c r="C42">
        <v>3469849</v>
      </c>
      <c r="D42" s="1">
        <v>12767267</v>
      </c>
      <c r="E42">
        <v>142743040</v>
      </c>
      <c r="F42" s="1">
        <v>206784863.69757</v>
      </c>
      <c r="G42">
        <v>4495872.4520971598</v>
      </c>
      <c r="H42">
        <v>600004</v>
      </c>
    </row>
    <row r="43" spans="1:8">
      <c r="A43" t="s">
        <v>70</v>
      </c>
      <c r="B43">
        <v>359810</v>
      </c>
      <c r="C43">
        <v>3548358</v>
      </c>
      <c r="D43" s="1">
        <v>13018339</v>
      </c>
      <c r="E43">
        <v>142762444</v>
      </c>
      <c r="F43" s="1">
        <v>209585296.20530999</v>
      </c>
      <c r="G43">
        <v>4634927.1517875697</v>
      </c>
      <c r="H43">
        <v>599997</v>
      </c>
    </row>
    <row r="44" spans="1:8">
      <c r="A44" t="s">
        <v>70</v>
      </c>
      <c r="B44">
        <v>261614</v>
      </c>
      <c r="C44">
        <v>3646554</v>
      </c>
      <c r="D44" s="1">
        <v>13089455</v>
      </c>
      <c r="E44">
        <v>142720760</v>
      </c>
      <c r="F44" s="1">
        <v>208249267.950248</v>
      </c>
      <c r="G44">
        <v>4759484.2819900597</v>
      </c>
      <c r="H44">
        <v>600011</v>
      </c>
    </row>
    <row r="45" spans="1:8">
      <c r="A45" t="s">
        <v>70</v>
      </c>
      <c r="B45">
        <v>316840</v>
      </c>
      <c r="C45">
        <v>3591328</v>
      </c>
      <c r="D45" s="1">
        <v>13052625</v>
      </c>
      <c r="E45">
        <v>142663984</v>
      </c>
      <c r="F45" s="1">
        <v>207396861.22056499</v>
      </c>
      <c r="G45">
        <v>4756750.5511773704</v>
      </c>
      <c r="H45">
        <v>600008</v>
      </c>
    </row>
    <row r="46" spans="1:8">
      <c r="A46" t="s">
        <v>70</v>
      </c>
      <c r="B46">
        <v>322873</v>
      </c>
      <c r="C46">
        <v>3585295</v>
      </c>
      <c r="D46" s="1">
        <v>13038683</v>
      </c>
      <c r="E46">
        <v>142664117</v>
      </c>
      <c r="F46" s="1">
        <v>206965102.61576799</v>
      </c>
      <c r="G46">
        <v>4760078.8953692699</v>
      </c>
      <c r="H46">
        <v>599992</v>
      </c>
    </row>
    <row r="47" spans="1:8">
      <c r="A47" t="s">
        <v>70</v>
      </c>
      <c r="B47">
        <v>261612</v>
      </c>
      <c r="C47">
        <v>3646556</v>
      </c>
      <c r="D47" s="1">
        <v>13091143</v>
      </c>
      <c r="E47">
        <v>142744764</v>
      </c>
      <c r="F47" s="1">
        <v>208222090.300053</v>
      </c>
      <c r="G47">
        <v>4762259.3879978601</v>
      </c>
      <c r="H47">
        <v>600004</v>
      </c>
    </row>
    <row r="48" spans="1:8">
      <c r="A48" t="s">
        <v>70</v>
      </c>
      <c r="B48">
        <v>250610</v>
      </c>
      <c r="C48">
        <v>3657558</v>
      </c>
      <c r="D48" s="1">
        <v>13098221</v>
      </c>
      <c r="E48">
        <v>142665483</v>
      </c>
      <c r="F48" s="1">
        <v>207746162.41687801</v>
      </c>
      <c r="G48">
        <v>4788374.5033248598</v>
      </c>
      <c r="H48">
        <v>599995</v>
      </c>
    </row>
    <row r="49" spans="1:8">
      <c r="A49" t="s">
        <v>70</v>
      </c>
      <c r="B49">
        <v>280771</v>
      </c>
      <c r="C49">
        <v>3627397</v>
      </c>
      <c r="D49" s="1">
        <v>13072273</v>
      </c>
      <c r="E49">
        <v>142750339</v>
      </c>
      <c r="F49" s="1">
        <v>206676328.60435501</v>
      </c>
      <c r="G49">
        <v>4805219.8558257604</v>
      </c>
      <c r="H49">
        <v>600016</v>
      </c>
    </row>
    <row r="50" spans="1:8">
      <c r="A50" t="s">
        <v>70</v>
      </c>
      <c r="B50">
        <v>318489</v>
      </c>
      <c r="C50">
        <v>3589679</v>
      </c>
      <c r="D50" s="1">
        <v>13036468</v>
      </c>
      <c r="E50">
        <v>142613678</v>
      </c>
      <c r="F50" s="1">
        <v>208177562.93672699</v>
      </c>
      <c r="G50">
        <v>4709365.4825308798</v>
      </c>
      <c r="H50">
        <v>600015</v>
      </c>
    </row>
    <row r="51" spans="1:8">
      <c r="A51" t="s">
        <v>70</v>
      </c>
      <c r="B51">
        <v>189867</v>
      </c>
      <c r="C51">
        <v>3718301</v>
      </c>
      <c r="D51" s="1">
        <v>13226894</v>
      </c>
      <c r="E51">
        <v>142690562</v>
      </c>
      <c r="F51" s="1">
        <v>207654630.80450299</v>
      </c>
      <c r="G51">
        <v>4920708.7678198703</v>
      </c>
      <c r="H51">
        <v>599994</v>
      </c>
    </row>
    <row r="52" spans="1:8">
      <c r="A52" t="s">
        <v>70</v>
      </c>
      <c r="B52">
        <v>284040</v>
      </c>
      <c r="C52">
        <v>3624128</v>
      </c>
      <c r="D52" s="1">
        <v>13073317</v>
      </c>
      <c r="E52">
        <v>142737429</v>
      </c>
      <c r="F52" s="1">
        <v>206852863.88861501</v>
      </c>
      <c r="G52">
        <v>4799202.4444553899</v>
      </c>
      <c r="H52">
        <v>600014</v>
      </c>
    </row>
    <row r="53" spans="1:8">
      <c r="A53" t="s">
        <v>70</v>
      </c>
      <c r="B53">
        <v>183467</v>
      </c>
      <c r="C53">
        <v>3724701</v>
      </c>
      <c r="D53" s="1">
        <v>13242518</v>
      </c>
      <c r="E53">
        <v>142686480</v>
      </c>
      <c r="F53" s="1">
        <v>208584118.249084</v>
      </c>
      <c r="G53">
        <v>4899153.2700366201</v>
      </c>
      <c r="H53">
        <v>600015</v>
      </c>
    </row>
    <row r="54" spans="1:8">
      <c r="A54" t="s">
        <v>70</v>
      </c>
      <c r="B54">
        <v>323740</v>
      </c>
      <c r="C54">
        <v>3584428</v>
      </c>
      <c r="D54" s="1">
        <v>13050647</v>
      </c>
      <c r="E54">
        <v>142681706</v>
      </c>
      <c r="F54" s="1">
        <v>207708105.73201799</v>
      </c>
      <c r="G54">
        <v>4742322.77071926</v>
      </c>
      <c r="H54">
        <v>599994</v>
      </c>
    </row>
    <row r="55" spans="1:8">
      <c r="A55" t="s">
        <v>70</v>
      </c>
      <c r="B55">
        <v>216430</v>
      </c>
      <c r="C55">
        <v>3691738</v>
      </c>
      <c r="D55" s="1">
        <v>13167121</v>
      </c>
      <c r="E55">
        <v>142674007</v>
      </c>
      <c r="F55" s="1">
        <v>208021406.689776</v>
      </c>
      <c r="G55">
        <v>4846264.7324089501</v>
      </c>
      <c r="H55">
        <v>599998</v>
      </c>
    </row>
    <row r="56" spans="1:8">
      <c r="A56" t="s">
        <v>70</v>
      </c>
      <c r="B56">
        <v>321145</v>
      </c>
      <c r="C56">
        <v>3587023</v>
      </c>
      <c r="D56" s="1">
        <v>13050588</v>
      </c>
      <c r="E56">
        <v>142761882</v>
      </c>
      <c r="F56" s="1">
        <v>207375160.21430701</v>
      </c>
      <c r="G56">
        <v>4755581.5914276997</v>
      </c>
      <c r="H56">
        <v>599994</v>
      </c>
    </row>
    <row r="57" spans="1:8">
      <c r="A57" t="s">
        <v>70</v>
      </c>
      <c r="B57">
        <v>336635</v>
      </c>
      <c r="C57">
        <v>3571533</v>
      </c>
      <c r="D57" s="1">
        <v>13010135</v>
      </c>
      <c r="E57">
        <v>142708848</v>
      </c>
      <c r="F57" s="1">
        <v>208659929.874578</v>
      </c>
      <c r="G57">
        <v>4663737.8050168697</v>
      </c>
      <c r="H57">
        <v>599993</v>
      </c>
    </row>
    <row r="58" spans="1:8">
      <c r="A58" t="s">
        <v>70</v>
      </c>
      <c r="B58">
        <v>322515</v>
      </c>
      <c r="C58">
        <v>3585653</v>
      </c>
      <c r="D58" s="1">
        <v>13052122</v>
      </c>
      <c r="E58">
        <v>142678676</v>
      </c>
      <c r="F58" s="1">
        <v>207177163.543652</v>
      </c>
      <c r="G58">
        <v>4765035.4582538996</v>
      </c>
      <c r="H58">
        <v>600014</v>
      </c>
    </row>
    <row r="59" spans="1:8">
      <c r="A59" t="s">
        <v>70</v>
      </c>
      <c r="B59">
        <v>205009</v>
      </c>
      <c r="C59">
        <v>3703159</v>
      </c>
      <c r="D59" s="1">
        <v>13216373</v>
      </c>
      <c r="E59">
        <v>142707798</v>
      </c>
      <c r="F59" s="1">
        <v>208169363.222947</v>
      </c>
      <c r="G59">
        <v>4889598.4710820904</v>
      </c>
      <c r="H59">
        <v>600014</v>
      </c>
    </row>
    <row r="60" spans="1:8">
      <c r="A60" t="s">
        <v>70</v>
      </c>
      <c r="B60">
        <v>380658</v>
      </c>
      <c r="C60">
        <v>3527510</v>
      </c>
      <c r="D60" s="1">
        <v>13035599</v>
      </c>
      <c r="E60">
        <v>142722334</v>
      </c>
      <c r="F60" s="1">
        <v>208618982.90992099</v>
      </c>
      <c r="G60">
        <v>4690839.68360312</v>
      </c>
      <c r="H60">
        <v>600000</v>
      </c>
    </row>
    <row r="61" spans="1:8">
      <c r="A61" t="s">
        <v>70</v>
      </c>
      <c r="B61">
        <v>279741</v>
      </c>
      <c r="C61">
        <v>3628427</v>
      </c>
      <c r="D61" s="1">
        <v>13092407</v>
      </c>
      <c r="E61">
        <v>142737756</v>
      </c>
      <c r="F61" s="1">
        <v>207747285.20808101</v>
      </c>
      <c r="G61">
        <v>4782515.59167674</v>
      </c>
      <c r="H61">
        <v>599995</v>
      </c>
    </row>
    <row r="62" spans="1:8">
      <c r="A62" t="s">
        <v>70</v>
      </c>
      <c r="B62">
        <v>313849</v>
      </c>
      <c r="C62">
        <v>3594319</v>
      </c>
      <c r="D62" s="1">
        <v>13047928</v>
      </c>
      <c r="E62">
        <v>142639062</v>
      </c>
      <c r="F62" s="1">
        <v>207187276.604487</v>
      </c>
      <c r="G62">
        <v>4760436.9358205097</v>
      </c>
      <c r="H62">
        <v>600001</v>
      </c>
    </row>
    <row r="63" spans="1:8">
      <c r="A63" t="s">
        <v>70</v>
      </c>
      <c r="B63">
        <v>207611</v>
      </c>
      <c r="C63">
        <v>3700557</v>
      </c>
      <c r="D63" s="1">
        <v>13218474</v>
      </c>
      <c r="E63">
        <v>142693483</v>
      </c>
      <c r="F63" s="1">
        <v>208153147.88256401</v>
      </c>
      <c r="G63">
        <v>4892348.08469743</v>
      </c>
      <c r="H63">
        <v>599991</v>
      </c>
    </row>
    <row r="64" spans="1:8">
      <c r="A64" t="s">
        <v>70</v>
      </c>
      <c r="B64">
        <v>326417</v>
      </c>
      <c r="C64">
        <v>3581751</v>
      </c>
      <c r="D64" s="1">
        <v>13053355</v>
      </c>
      <c r="E64">
        <v>142718810</v>
      </c>
      <c r="F64" s="1">
        <v>207593295.64402699</v>
      </c>
      <c r="G64">
        <v>4749623.1742388997</v>
      </c>
      <c r="H64">
        <v>600010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70</v>
      </c>
      <c r="B67">
        <v>292652</v>
      </c>
      <c r="C67">
        <v>3615516</v>
      </c>
      <c r="D67" s="1">
        <v>13105630</v>
      </c>
      <c r="E67">
        <v>142746643</v>
      </c>
      <c r="F67" s="1">
        <v>208788399.844585</v>
      </c>
      <c r="G67">
        <v>4754094.0062165596</v>
      </c>
      <c r="H67">
        <v>599908</v>
      </c>
    </row>
    <row r="68" spans="1:8">
      <c r="A68" t="s">
        <v>70</v>
      </c>
      <c r="B68">
        <v>312012</v>
      </c>
      <c r="C68">
        <v>3596156</v>
      </c>
      <c r="D68" s="1">
        <v>13071196</v>
      </c>
      <c r="E68">
        <v>142626210</v>
      </c>
      <c r="F68" s="1">
        <v>207895286.41436201</v>
      </c>
      <c r="G68">
        <v>4755384.5434254799</v>
      </c>
      <c r="H68">
        <v>599890</v>
      </c>
    </row>
    <row r="69" spans="1:8">
      <c r="A69" t="s">
        <v>70</v>
      </c>
      <c r="B69">
        <v>243796</v>
      </c>
      <c r="C69">
        <v>3664372</v>
      </c>
      <c r="D69" s="1">
        <v>13168937</v>
      </c>
      <c r="E69">
        <v>142762736</v>
      </c>
      <c r="F69" s="1">
        <v>208238373.43805</v>
      </c>
      <c r="G69">
        <v>4839402.0624779901</v>
      </c>
      <c r="H69">
        <v>599861</v>
      </c>
    </row>
    <row r="70" spans="1:8">
      <c r="A70" t="s">
        <v>70</v>
      </c>
      <c r="B70">
        <v>253617</v>
      </c>
      <c r="C70">
        <v>3654551</v>
      </c>
      <c r="D70" s="1">
        <v>13162657</v>
      </c>
      <c r="E70">
        <v>142741527</v>
      </c>
      <c r="F70" s="1">
        <v>208524949.395383</v>
      </c>
      <c r="G70">
        <v>4821659.0241846703</v>
      </c>
      <c r="H70">
        <v>599937</v>
      </c>
    </row>
    <row r="71" spans="1:8">
      <c r="A71" t="s">
        <v>70</v>
      </c>
      <c r="B71">
        <v>309655</v>
      </c>
      <c r="C71">
        <v>3598513</v>
      </c>
      <c r="D71" s="1">
        <v>13096284</v>
      </c>
      <c r="E71">
        <v>142741338</v>
      </c>
      <c r="F71" s="1">
        <v>207993794.814428</v>
      </c>
      <c r="G71">
        <v>4776532.20742286</v>
      </c>
      <c r="H71">
        <v>599897</v>
      </c>
    </row>
    <row r="72" spans="1:8">
      <c r="A72" t="s">
        <v>70</v>
      </c>
      <c r="B72">
        <v>209540</v>
      </c>
      <c r="C72">
        <v>3698628</v>
      </c>
      <c r="D72" s="1">
        <v>13267014</v>
      </c>
      <c r="E72">
        <v>142607630</v>
      </c>
      <c r="F72" s="1">
        <v>209494301.88106</v>
      </c>
      <c r="G72">
        <v>4887241.9247575803</v>
      </c>
      <c r="H72">
        <v>599946</v>
      </c>
    </row>
    <row r="73" spans="1:8">
      <c r="A73" t="s">
        <v>70</v>
      </c>
      <c r="B73">
        <v>257461</v>
      </c>
      <c r="C73">
        <v>3650707</v>
      </c>
      <c r="D73" s="1">
        <v>13156990</v>
      </c>
      <c r="E73">
        <v>142697881</v>
      </c>
      <c r="F73" s="1">
        <v>208217817.103484</v>
      </c>
      <c r="G73">
        <v>4828277.3158606002</v>
      </c>
      <c r="H73">
        <v>599859</v>
      </c>
    </row>
    <row r="74" spans="1:8">
      <c r="A74" t="s">
        <v>70</v>
      </c>
      <c r="B74">
        <v>307543</v>
      </c>
      <c r="C74">
        <v>3600625</v>
      </c>
      <c r="D74" s="1">
        <v>13069021</v>
      </c>
      <c r="E74">
        <v>142701274</v>
      </c>
      <c r="F74" s="1">
        <v>208012417.33426201</v>
      </c>
      <c r="G74">
        <v>4748524.3066295097</v>
      </c>
      <c r="H74">
        <v>599831</v>
      </c>
    </row>
    <row r="75" spans="1:8">
      <c r="A75" t="s">
        <v>70</v>
      </c>
      <c r="B75">
        <v>302870</v>
      </c>
      <c r="C75">
        <v>3605298</v>
      </c>
      <c r="D75" s="1">
        <v>13079225</v>
      </c>
      <c r="E75">
        <v>142677837</v>
      </c>
      <c r="F75" s="1">
        <v>207786465.039251</v>
      </c>
      <c r="G75">
        <v>4767766.3984299498</v>
      </c>
      <c r="H75">
        <v>599846</v>
      </c>
    </row>
    <row r="76" spans="1:8">
      <c r="A76" t="s">
        <v>70</v>
      </c>
      <c r="B76">
        <v>214802</v>
      </c>
      <c r="C76">
        <v>3693366</v>
      </c>
      <c r="D76" s="1">
        <v>13210226</v>
      </c>
      <c r="E76">
        <v>142701872</v>
      </c>
      <c r="F76" s="1">
        <v>207667371.26430199</v>
      </c>
      <c r="G76">
        <v>4903531.1494278796</v>
      </c>
      <c r="H76">
        <v>599838</v>
      </c>
    </row>
    <row r="77" spans="1:8">
      <c r="A77" t="s">
        <v>70</v>
      </c>
      <c r="B77">
        <v>318361</v>
      </c>
      <c r="C77">
        <v>3589807</v>
      </c>
      <c r="D77" s="1">
        <v>13075369</v>
      </c>
      <c r="E77">
        <v>142734299</v>
      </c>
      <c r="F77" s="1">
        <v>208198997.153696</v>
      </c>
      <c r="G77">
        <v>4747409.11385212</v>
      </c>
      <c r="H77">
        <v>599850</v>
      </c>
    </row>
    <row r="78" spans="1:8">
      <c r="A78" t="s">
        <v>70</v>
      </c>
      <c r="B78">
        <v>284212</v>
      </c>
      <c r="C78">
        <v>3623956</v>
      </c>
      <c r="D78" s="1">
        <v>13102283</v>
      </c>
      <c r="E78">
        <v>142772934</v>
      </c>
      <c r="F78" s="1">
        <v>207111557.28660601</v>
      </c>
      <c r="G78">
        <v>4817820.7085357299</v>
      </c>
      <c r="H78">
        <v>599919</v>
      </c>
    </row>
    <row r="79" spans="1:8">
      <c r="A79" t="s">
        <v>70</v>
      </c>
      <c r="B79">
        <v>249750</v>
      </c>
      <c r="C79">
        <v>3658418</v>
      </c>
      <c r="D79" s="1">
        <v>13146596</v>
      </c>
      <c r="E79">
        <v>142638925</v>
      </c>
      <c r="F79" s="1">
        <v>208844775.999881</v>
      </c>
      <c r="G79">
        <v>4792804.9600047404</v>
      </c>
      <c r="H79">
        <v>599863</v>
      </c>
    </row>
    <row r="80" spans="1:8">
      <c r="A80" t="s">
        <v>70</v>
      </c>
      <c r="B80">
        <v>290546</v>
      </c>
      <c r="C80">
        <v>3617622</v>
      </c>
      <c r="D80" s="1">
        <v>13083537</v>
      </c>
      <c r="E80">
        <v>142741548</v>
      </c>
      <c r="F80" s="1">
        <v>207199481.19318199</v>
      </c>
      <c r="G80">
        <v>4795557.7522727</v>
      </c>
      <c r="H80">
        <v>599821</v>
      </c>
    </row>
    <row r="81" spans="1:8">
      <c r="A81" t="s">
        <v>70</v>
      </c>
      <c r="B81">
        <v>351886</v>
      </c>
      <c r="C81">
        <v>3556282</v>
      </c>
      <c r="D81" s="1">
        <v>13059268</v>
      </c>
      <c r="E81">
        <v>142673618</v>
      </c>
      <c r="F81" s="1">
        <v>210562556.06830099</v>
      </c>
      <c r="G81">
        <v>4636765.7572679399</v>
      </c>
      <c r="H81">
        <v>599871</v>
      </c>
    </row>
    <row r="82" spans="1:8">
      <c r="A82" t="s">
        <v>70</v>
      </c>
      <c r="B82">
        <v>304446</v>
      </c>
      <c r="C82">
        <v>3603722</v>
      </c>
      <c r="D82" s="1">
        <v>13085903</v>
      </c>
      <c r="E82">
        <v>142676328</v>
      </c>
      <c r="F82" s="1">
        <v>208295080.34006801</v>
      </c>
      <c r="G82">
        <v>4754099.7863972597</v>
      </c>
      <c r="H82">
        <v>599820</v>
      </c>
    </row>
    <row r="83" spans="1:8">
      <c r="A83" t="s">
        <v>70</v>
      </c>
      <c r="B83">
        <v>208217</v>
      </c>
      <c r="C83">
        <v>3699951</v>
      </c>
      <c r="D83" s="1">
        <v>13225850</v>
      </c>
      <c r="E83">
        <v>142779136</v>
      </c>
      <c r="F83" s="1">
        <v>208548840.749724</v>
      </c>
      <c r="G83">
        <v>4883896.3700110298</v>
      </c>
      <c r="H83">
        <v>599806</v>
      </c>
    </row>
    <row r="84" spans="1:8">
      <c r="A84" t="s">
        <v>70</v>
      </c>
      <c r="B84">
        <v>281508</v>
      </c>
      <c r="C84">
        <v>3626660</v>
      </c>
      <c r="D84" s="1">
        <v>13084158</v>
      </c>
      <c r="E84">
        <v>142771137</v>
      </c>
      <c r="F84" s="1">
        <v>206919890.17700201</v>
      </c>
      <c r="G84">
        <v>4807362.3929198897</v>
      </c>
      <c r="H84">
        <v>599851</v>
      </c>
    </row>
    <row r="85" spans="1:8">
      <c r="A85" t="s">
        <v>70</v>
      </c>
      <c r="B85">
        <v>293448</v>
      </c>
      <c r="C85">
        <v>3614720</v>
      </c>
      <c r="D85" s="1">
        <v>13075810</v>
      </c>
      <c r="E85">
        <v>142790120</v>
      </c>
      <c r="F85" s="1">
        <v>208116810.55427799</v>
      </c>
      <c r="G85">
        <v>4751137.5778288404</v>
      </c>
      <c r="H85">
        <v>599810</v>
      </c>
    </row>
    <row r="86" spans="1:8">
      <c r="A86" t="s">
        <v>70</v>
      </c>
      <c r="B86">
        <v>293992</v>
      </c>
      <c r="C86">
        <v>3614176</v>
      </c>
      <c r="D86" s="1">
        <v>13091875</v>
      </c>
      <c r="E86">
        <v>142748525</v>
      </c>
      <c r="F86" s="1">
        <v>208964363.874713</v>
      </c>
      <c r="G86">
        <v>4733300.4450114602</v>
      </c>
      <c r="H86">
        <v>599800</v>
      </c>
    </row>
    <row r="87" spans="1:8">
      <c r="A87" t="s">
        <v>70</v>
      </c>
      <c r="B87">
        <v>215157</v>
      </c>
      <c r="C87">
        <v>3693011</v>
      </c>
      <c r="D87" s="1">
        <v>13223905</v>
      </c>
      <c r="E87">
        <v>142720205</v>
      </c>
      <c r="F87" s="1">
        <v>208113591.87808201</v>
      </c>
      <c r="G87">
        <v>4899361.3248766903</v>
      </c>
      <c r="H87">
        <v>599836</v>
      </c>
    </row>
    <row r="88" spans="1:8">
      <c r="A88" t="s">
        <v>70</v>
      </c>
      <c r="B88">
        <v>233739</v>
      </c>
      <c r="C88">
        <v>3674429</v>
      </c>
      <c r="D88" s="1">
        <v>13184573</v>
      </c>
      <c r="E88">
        <v>142781617</v>
      </c>
      <c r="F88" s="1">
        <v>207871044.75102401</v>
      </c>
      <c r="G88">
        <v>4869731.2099590302</v>
      </c>
      <c r="H88">
        <v>599880</v>
      </c>
    </row>
    <row r="89" spans="1:8">
      <c r="A89" t="s">
        <v>70</v>
      </c>
      <c r="B89">
        <v>271820</v>
      </c>
      <c r="C89">
        <v>3636348</v>
      </c>
      <c r="D89" s="1">
        <v>13124451</v>
      </c>
      <c r="E89">
        <v>142762414</v>
      </c>
      <c r="F89" s="1">
        <v>207830043.39834401</v>
      </c>
      <c r="G89">
        <v>4811249.2640661998</v>
      </c>
      <c r="H89">
        <v>599917</v>
      </c>
    </row>
    <row r="90" spans="1:8">
      <c r="A90" t="s">
        <v>70</v>
      </c>
      <c r="B90">
        <v>329509</v>
      </c>
      <c r="C90">
        <v>3578659</v>
      </c>
      <c r="D90" s="1">
        <v>13044263</v>
      </c>
      <c r="E90">
        <v>142656449</v>
      </c>
      <c r="F90" s="1">
        <v>209550654.20419601</v>
      </c>
      <c r="G90">
        <v>4662236.83183215</v>
      </c>
      <c r="H90">
        <v>599819</v>
      </c>
    </row>
    <row r="91" spans="1:8">
      <c r="A91" t="s">
        <v>70</v>
      </c>
      <c r="B91">
        <v>309558</v>
      </c>
      <c r="C91">
        <v>3598610</v>
      </c>
      <c r="D91" s="1">
        <v>13058960</v>
      </c>
      <c r="E91">
        <v>142706580</v>
      </c>
      <c r="F91" s="1">
        <v>207799018.78673401</v>
      </c>
      <c r="G91">
        <v>4746999.2485306105</v>
      </c>
      <c r="H91">
        <v>599883</v>
      </c>
    </row>
    <row r="92" spans="1:8">
      <c r="A92" t="s">
        <v>70</v>
      </c>
      <c r="B92">
        <v>296577</v>
      </c>
      <c r="C92">
        <v>3611591</v>
      </c>
      <c r="D92" s="1">
        <v>13086888</v>
      </c>
      <c r="E92">
        <v>142693804</v>
      </c>
      <c r="F92" s="1">
        <v>208432045.15831101</v>
      </c>
      <c r="G92">
        <v>4749606.1936675599</v>
      </c>
      <c r="H92">
        <v>599844</v>
      </c>
    </row>
    <row r="93" spans="1:8">
      <c r="A93" t="s">
        <v>70</v>
      </c>
      <c r="B93">
        <v>305553</v>
      </c>
      <c r="C93">
        <v>3602615</v>
      </c>
      <c r="D93" s="1">
        <v>13090142</v>
      </c>
      <c r="E93">
        <v>142721971</v>
      </c>
      <c r="F93" s="1">
        <v>208360584.11310199</v>
      </c>
      <c r="G93">
        <v>4755718.6354759103</v>
      </c>
      <c r="H93">
        <v>599859</v>
      </c>
    </row>
    <row r="94" spans="1:8">
      <c r="A94" t="s">
        <v>70</v>
      </c>
      <c r="B94">
        <v>200312</v>
      </c>
      <c r="C94">
        <v>3707856</v>
      </c>
      <c r="D94" s="1">
        <v>13243333</v>
      </c>
      <c r="E94">
        <v>142647839</v>
      </c>
      <c r="F94" s="1">
        <v>208715899.84222299</v>
      </c>
      <c r="G94">
        <v>4894697.0063110599</v>
      </c>
      <c r="H94">
        <v>599909</v>
      </c>
    </row>
    <row r="95" spans="1:8">
      <c r="A95" t="s">
        <v>70</v>
      </c>
      <c r="B95">
        <v>301491</v>
      </c>
      <c r="C95">
        <v>3606677</v>
      </c>
      <c r="D95" s="1">
        <v>13063126</v>
      </c>
      <c r="E95">
        <v>142659551</v>
      </c>
      <c r="F95" s="1">
        <v>207500534.11048001</v>
      </c>
      <c r="G95">
        <v>4763104.6355807604</v>
      </c>
      <c r="H95">
        <v>599922</v>
      </c>
    </row>
    <row r="96" spans="1:8">
      <c r="A96" t="s">
        <v>70</v>
      </c>
      <c r="B96">
        <v>309493</v>
      </c>
      <c r="C96">
        <v>3598675</v>
      </c>
      <c r="D96" s="1">
        <v>13076138</v>
      </c>
      <c r="E96">
        <v>142666843</v>
      </c>
      <c r="F96" s="1">
        <v>207768503.031771</v>
      </c>
      <c r="G96">
        <v>4765397.8787291404</v>
      </c>
      <c r="H96">
        <v>599861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70</v>
      </c>
      <c r="B99">
        <v>300595</v>
      </c>
      <c r="C99">
        <v>3607573</v>
      </c>
      <c r="D99" s="1">
        <v>13052163</v>
      </c>
      <c r="E99">
        <v>142804720</v>
      </c>
      <c r="F99" s="1">
        <v>207151208.43482301</v>
      </c>
      <c r="G99">
        <v>4766114.6626070701</v>
      </c>
      <c r="H99">
        <v>599906</v>
      </c>
    </row>
    <row r="100" spans="1:8">
      <c r="A100" t="s">
        <v>70</v>
      </c>
      <c r="B100">
        <v>307855</v>
      </c>
      <c r="C100">
        <v>3600313</v>
      </c>
      <c r="D100" s="1">
        <v>13098946</v>
      </c>
      <c r="E100">
        <v>142674521</v>
      </c>
      <c r="F100" s="1">
        <v>208474873.60971001</v>
      </c>
      <c r="G100">
        <v>4759951.0556115601</v>
      </c>
      <c r="H100">
        <v>600253</v>
      </c>
    </row>
    <row r="101" spans="1:8">
      <c r="A101" t="s">
        <v>70</v>
      </c>
      <c r="B101">
        <v>296024</v>
      </c>
      <c r="C101">
        <v>3612144</v>
      </c>
      <c r="D101" s="1">
        <v>13091006</v>
      </c>
      <c r="E101">
        <v>142667678</v>
      </c>
      <c r="F101" s="1">
        <v>208369831.64537999</v>
      </c>
      <c r="G101">
        <v>4756212.7341847904</v>
      </c>
      <c r="H101">
        <v>599838</v>
      </c>
    </row>
    <row r="102" spans="1:8">
      <c r="A102" t="s">
        <v>70</v>
      </c>
      <c r="B102">
        <v>288880</v>
      </c>
      <c r="C102">
        <v>3619288</v>
      </c>
      <c r="D102" s="1">
        <v>13085842</v>
      </c>
      <c r="E102">
        <v>142720448</v>
      </c>
      <c r="F102" s="1">
        <v>207341779.81336901</v>
      </c>
      <c r="G102">
        <v>4792170.8074652096</v>
      </c>
      <c r="H102">
        <v>600243</v>
      </c>
    </row>
    <row r="103" spans="1:8">
      <c r="A103" t="s">
        <v>70</v>
      </c>
      <c r="B103">
        <v>316911</v>
      </c>
      <c r="C103">
        <v>3591257</v>
      </c>
      <c r="D103" s="1">
        <v>13073260</v>
      </c>
      <c r="E103">
        <v>142708567</v>
      </c>
      <c r="F103" s="1">
        <v>208228308.499457</v>
      </c>
      <c r="G103">
        <v>4744127.6600216897</v>
      </c>
      <c r="H103">
        <v>599905</v>
      </c>
    </row>
    <row r="104" spans="1:8">
      <c r="A104" t="s">
        <v>70</v>
      </c>
      <c r="B104">
        <v>264256</v>
      </c>
      <c r="C104">
        <v>3643912</v>
      </c>
      <c r="D104" s="1">
        <v>13151390</v>
      </c>
      <c r="E104">
        <v>142679150</v>
      </c>
      <c r="F104" s="1">
        <v>208376953.58615899</v>
      </c>
      <c r="G104">
        <v>4816311.8565536104</v>
      </c>
      <c r="H104">
        <v>599823</v>
      </c>
    </row>
    <row r="105" spans="1:8">
      <c r="A105" t="s">
        <v>70</v>
      </c>
      <c r="B105">
        <v>320821</v>
      </c>
      <c r="C105">
        <v>3587347</v>
      </c>
      <c r="D105" s="1">
        <v>13073121</v>
      </c>
      <c r="E105">
        <v>142721710</v>
      </c>
      <c r="F105" s="1">
        <v>211846818.69257501</v>
      </c>
      <c r="G105">
        <v>4599248.2522969795</v>
      </c>
      <c r="H105">
        <v>600132</v>
      </c>
    </row>
    <row r="106" spans="1:8">
      <c r="A106" t="s">
        <v>70</v>
      </c>
      <c r="B106">
        <v>208996</v>
      </c>
      <c r="C106">
        <v>3699172</v>
      </c>
      <c r="D106" s="1">
        <v>13269378</v>
      </c>
      <c r="E106">
        <v>142702699</v>
      </c>
      <c r="F106" s="1">
        <v>210186202.43083301</v>
      </c>
      <c r="G106">
        <v>4861929.9027666496</v>
      </c>
      <c r="H106">
        <v>600008</v>
      </c>
    </row>
    <row r="107" spans="1:8">
      <c r="A107" t="s">
        <v>70</v>
      </c>
      <c r="B107">
        <v>302578</v>
      </c>
      <c r="C107">
        <v>3605590</v>
      </c>
      <c r="D107" s="1">
        <v>13085121</v>
      </c>
      <c r="E107">
        <v>142722627</v>
      </c>
      <c r="F107" s="1">
        <v>207253014.88951299</v>
      </c>
      <c r="G107">
        <v>4795000.4044194603</v>
      </c>
      <c r="H107">
        <v>600210</v>
      </c>
    </row>
    <row r="108" spans="1:8">
      <c r="A108" t="s">
        <v>70</v>
      </c>
      <c r="B108">
        <v>291953</v>
      </c>
      <c r="C108">
        <v>3616215</v>
      </c>
      <c r="D108" s="1">
        <v>13100451</v>
      </c>
      <c r="E108">
        <v>142738622</v>
      </c>
      <c r="F108" s="1">
        <v>208929947.391848</v>
      </c>
      <c r="G108">
        <v>4743253.1043260796</v>
      </c>
      <c r="H108">
        <v>599882</v>
      </c>
    </row>
    <row r="109" spans="1:8">
      <c r="A109" t="s">
        <v>70</v>
      </c>
      <c r="B109">
        <v>304234</v>
      </c>
      <c r="C109">
        <v>3603934</v>
      </c>
      <c r="D109" s="1">
        <v>13072803</v>
      </c>
      <c r="E109">
        <v>142609989</v>
      </c>
      <c r="F109" s="1">
        <v>207852049.663295</v>
      </c>
      <c r="G109">
        <v>4758721.0134681696</v>
      </c>
      <c r="H109">
        <v>600206</v>
      </c>
    </row>
    <row r="110" spans="1:8">
      <c r="A110" t="s">
        <v>70</v>
      </c>
      <c r="B110">
        <v>247900</v>
      </c>
      <c r="C110">
        <v>3660268</v>
      </c>
      <c r="D110" s="1">
        <v>13162630</v>
      </c>
      <c r="E110">
        <v>142702363</v>
      </c>
      <c r="F110" s="1">
        <v>207459132.95307401</v>
      </c>
      <c r="G110">
        <v>4864264.6818770198</v>
      </c>
      <c r="H110">
        <v>600080</v>
      </c>
    </row>
    <row r="111" spans="1:8">
      <c r="A111" t="s">
        <v>70</v>
      </c>
      <c r="B111">
        <v>302623</v>
      </c>
      <c r="C111">
        <v>3605545</v>
      </c>
      <c r="D111" s="1">
        <v>13094077</v>
      </c>
      <c r="E111">
        <v>142706069</v>
      </c>
      <c r="F111" s="1">
        <v>208201237.29281801</v>
      </c>
      <c r="G111">
        <v>4766027.5082872603</v>
      </c>
      <c r="H111">
        <v>599952</v>
      </c>
    </row>
    <row r="112" spans="1:8">
      <c r="A112" t="s">
        <v>70</v>
      </c>
      <c r="B112">
        <v>201090</v>
      </c>
      <c r="C112">
        <v>3707078</v>
      </c>
      <c r="D112" s="1">
        <v>13256426</v>
      </c>
      <c r="E112">
        <v>142736220</v>
      </c>
      <c r="F112" s="1">
        <v>209899757.763578</v>
      </c>
      <c r="G112">
        <v>4860435.6894568698</v>
      </c>
      <c r="H112">
        <v>600181</v>
      </c>
    </row>
    <row r="113" spans="1:8">
      <c r="A113" t="s">
        <v>70</v>
      </c>
      <c r="B113">
        <v>317586</v>
      </c>
      <c r="C113">
        <v>3590582</v>
      </c>
      <c r="D113" s="1">
        <v>13101686</v>
      </c>
      <c r="E113">
        <v>142687767</v>
      </c>
      <c r="F113" s="1">
        <v>208557446.284426</v>
      </c>
      <c r="G113">
        <v>4759388.1486229403</v>
      </c>
      <c r="H113">
        <v>600004</v>
      </c>
    </row>
    <row r="114" spans="1:8">
      <c r="A114" t="s">
        <v>70</v>
      </c>
      <c r="B114">
        <v>261308</v>
      </c>
      <c r="C114">
        <v>3646860</v>
      </c>
      <c r="D114" s="1">
        <v>13152647</v>
      </c>
      <c r="E114">
        <v>142649764</v>
      </c>
      <c r="F114" s="1">
        <v>207927163.68425301</v>
      </c>
      <c r="G114">
        <v>4835560.4526298502</v>
      </c>
      <c r="H114">
        <v>600501</v>
      </c>
    </row>
    <row r="115" spans="1:8">
      <c r="A115" t="s">
        <v>70</v>
      </c>
      <c r="B115">
        <v>203325</v>
      </c>
      <c r="C115">
        <v>3704843</v>
      </c>
      <c r="D115" s="1">
        <v>13255636</v>
      </c>
      <c r="E115">
        <v>142751459</v>
      </c>
      <c r="F115" s="1">
        <v>208836578.454189</v>
      </c>
      <c r="G115">
        <v>4902172.8618324203</v>
      </c>
      <c r="H115">
        <v>600443</v>
      </c>
    </row>
    <row r="116" spans="1:8">
      <c r="A116" t="s">
        <v>70</v>
      </c>
      <c r="B116">
        <v>273912</v>
      </c>
      <c r="C116">
        <v>3634256</v>
      </c>
      <c r="D116" s="1">
        <v>13146494</v>
      </c>
      <c r="E116">
        <v>142756000</v>
      </c>
      <c r="F116" s="1">
        <v>208599745.52327201</v>
      </c>
      <c r="G116">
        <v>4802504.1790690999</v>
      </c>
      <c r="H116">
        <v>600248</v>
      </c>
    </row>
    <row r="117" spans="1:8">
      <c r="A117" t="s">
        <v>70</v>
      </c>
      <c r="B117">
        <v>327802</v>
      </c>
      <c r="C117">
        <v>3580366</v>
      </c>
      <c r="D117" s="1">
        <v>13087774</v>
      </c>
      <c r="E117">
        <v>142634598</v>
      </c>
      <c r="F117" s="1">
        <v>210717129.64719501</v>
      </c>
      <c r="G117">
        <v>4659088.8141121604</v>
      </c>
      <c r="H117">
        <v>599909</v>
      </c>
    </row>
    <row r="118" spans="1:8">
      <c r="A118" t="s">
        <v>70</v>
      </c>
      <c r="B118">
        <v>204865</v>
      </c>
      <c r="C118">
        <v>3703303</v>
      </c>
      <c r="D118" s="1">
        <v>13254032</v>
      </c>
      <c r="E118">
        <v>142686667</v>
      </c>
      <c r="F118" s="1">
        <v>208794611.13413101</v>
      </c>
      <c r="G118">
        <v>4902247.5546347396</v>
      </c>
      <c r="H118">
        <v>600366</v>
      </c>
    </row>
    <row r="119" spans="1:8">
      <c r="A119" t="s">
        <v>70</v>
      </c>
      <c r="B119">
        <v>245618</v>
      </c>
      <c r="C119">
        <v>3662550</v>
      </c>
      <c r="D119" s="1">
        <v>13179490</v>
      </c>
      <c r="E119">
        <v>142699357</v>
      </c>
      <c r="F119" s="1">
        <v>208046237.570113</v>
      </c>
      <c r="G119">
        <v>4857640.4971954497</v>
      </c>
      <c r="H119">
        <v>599929</v>
      </c>
    </row>
    <row r="120" spans="1:8">
      <c r="A120" t="s">
        <v>70</v>
      </c>
      <c r="B120">
        <v>294279</v>
      </c>
      <c r="C120">
        <v>3613889</v>
      </c>
      <c r="D120" s="1">
        <v>13088923</v>
      </c>
      <c r="E120">
        <v>142745638</v>
      </c>
      <c r="F120" s="1">
        <v>207033130.670367</v>
      </c>
      <c r="G120">
        <v>4807597.7731852802</v>
      </c>
      <c r="H120">
        <v>599942</v>
      </c>
    </row>
    <row r="121" spans="1:8">
      <c r="A121" t="s">
        <v>70</v>
      </c>
      <c r="B121">
        <v>282626</v>
      </c>
      <c r="C121">
        <v>3625542</v>
      </c>
      <c r="D121" s="1">
        <v>13109493</v>
      </c>
      <c r="E121">
        <v>142749863</v>
      </c>
      <c r="F121" s="1">
        <v>208024222.91955</v>
      </c>
      <c r="G121">
        <v>4788524.0832179803</v>
      </c>
      <c r="H121">
        <v>600324</v>
      </c>
    </row>
    <row r="122" spans="1:8">
      <c r="A122" t="s">
        <v>70</v>
      </c>
      <c r="B122">
        <v>197867</v>
      </c>
      <c r="C122">
        <v>3710301</v>
      </c>
      <c r="D122" s="1">
        <v>13283458</v>
      </c>
      <c r="E122">
        <v>142669557</v>
      </c>
      <c r="F122" s="1">
        <v>209723873.08283201</v>
      </c>
      <c r="G122">
        <v>4894503.0766867101</v>
      </c>
      <c r="H122">
        <v>600271</v>
      </c>
    </row>
    <row r="123" spans="1:8">
      <c r="A123" t="s">
        <v>70</v>
      </c>
      <c r="B123">
        <v>233666</v>
      </c>
      <c r="C123">
        <v>3674502</v>
      </c>
      <c r="D123" s="1">
        <v>13186507</v>
      </c>
      <c r="E123">
        <v>142667451</v>
      </c>
      <c r="F123" s="1">
        <v>208012287.45471501</v>
      </c>
      <c r="G123">
        <v>4866015.50181136</v>
      </c>
      <c r="H123">
        <v>600140</v>
      </c>
    </row>
    <row r="124" spans="1:8">
      <c r="A124" t="s">
        <v>70</v>
      </c>
      <c r="B124">
        <v>238452</v>
      </c>
      <c r="C124">
        <v>3669716</v>
      </c>
      <c r="D124" s="1">
        <v>13202822</v>
      </c>
      <c r="E124">
        <v>142732682</v>
      </c>
      <c r="F124" s="1">
        <v>208613292.59794399</v>
      </c>
      <c r="G124">
        <v>4858290.2960822098</v>
      </c>
      <c r="H124">
        <v>599825</v>
      </c>
    </row>
    <row r="125" spans="1:8">
      <c r="A125" t="s">
        <v>70</v>
      </c>
      <c r="B125">
        <v>247349</v>
      </c>
      <c r="C125">
        <v>3660819</v>
      </c>
      <c r="D125" s="1">
        <v>13160513</v>
      </c>
      <c r="E125">
        <v>142699110</v>
      </c>
      <c r="F125" s="1">
        <v>209428796.60407099</v>
      </c>
      <c r="G125">
        <v>4783361.1358371396</v>
      </c>
      <c r="H125">
        <v>600258</v>
      </c>
    </row>
    <row r="126" spans="1:8">
      <c r="A126" t="s">
        <v>70</v>
      </c>
      <c r="B126">
        <v>306741</v>
      </c>
      <c r="C126">
        <v>3601427</v>
      </c>
      <c r="D126" s="1">
        <v>13097761</v>
      </c>
      <c r="E126">
        <v>142652122</v>
      </c>
      <c r="F126" s="1">
        <v>208435922.092603</v>
      </c>
      <c r="G126">
        <v>4760324.1162958601</v>
      </c>
      <c r="H126">
        <v>599854</v>
      </c>
    </row>
    <row r="127" spans="1:8">
      <c r="A127" t="s">
        <v>70</v>
      </c>
      <c r="B127">
        <v>247149</v>
      </c>
      <c r="C127">
        <v>3661019</v>
      </c>
      <c r="D127" s="1">
        <v>13169020</v>
      </c>
      <c r="E127">
        <v>142749319</v>
      </c>
      <c r="F127" s="1">
        <v>207326895.992432</v>
      </c>
      <c r="G127">
        <v>4875944.1603027098</v>
      </c>
      <c r="H127">
        <v>599905</v>
      </c>
    </row>
    <row r="128" spans="1:8">
      <c r="A128" t="s">
        <v>70</v>
      </c>
      <c r="B128">
        <v>282106</v>
      </c>
      <c r="C128">
        <v>3626062</v>
      </c>
      <c r="D128" s="1">
        <v>13141280</v>
      </c>
      <c r="E128">
        <v>142656541</v>
      </c>
      <c r="F128" s="1">
        <v>208582596.560873</v>
      </c>
      <c r="G128">
        <v>4797976.1375650698</v>
      </c>
      <c r="H128">
        <v>600062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70</v>
      </c>
      <c r="B131">
        <v>296392</v>
      </c>
      <c r="C131">
        <v>3611776</v>
      </c>
      <c r="D131" s="1">
        <v>13082585</v>
      </c>
      <c r="E131">
        <v>142668667</v>
      </c>
      <c r="F131" s="1">
        <v>208104655.45472601</v>
      </c>
      <c r="G131">
        <v>4758398.7818109402</v>
      </c>
      <c r="H131">
        <v>448338</v>
      </c>
    </row>
    <row r="132" spans="1:8">
      <c r="A132" t="s">
        <v>70</v>
      </c>
      <c r="B132">
        <v>313119</v>
      </c>
      <c r="C132">
        <v>3595049</v>
      </c>
      <c r="D132" s="1">
        <v>13084813</v>
      </c>
      <c r="E132">
        <v>142660519</v>
      </c>
      <c r="F132" s="1">
        <v>207709191.309818</v>
      </c>
      <c r="G132">
        <v>4776445.3476072596</v>
      </c>
      <c r="H132">
        <v>455266</v>
      </c>
    </row>
    <row r="133" spans="1:8">
      <c r="A133" t="s">
        <v>70</v>
      </c>
      <c r="B133">
        <v>203868</v>
      </c>
      <c r="C133">
        <v>3704300</v>
      </c>
      <c r="D133" s="1">
        <v>13238032</v>
      </c>
      <c r="E133">
        <v>142731418</v>
      </c>
      <c r="F133" s="1">
        <v>208306921.449303</v>
      </c>
      <c r="G133">
        <v>4905755.14202784</v>
      </c>
      <c r="H133">
        <v>458192</v>
      </c>
    </row>
    <row r="134" spans="1:8">
      <c r="A134" t="s">
        <v>70</v>
      </c>
      <c r="B134">
        <v>243503</v>
      </c>
      <c r="C134">
        <v>3664665</v>
      </c>
      <c r="D134" s="1">
        <v>13190821</v>
      </c>
      <c r="E134">
        <v>142675997</v>
      </c>
      <c r="F134" s="1">
        <v>208746193.156131</v>
      </c>
      <c r="G134">
        <v>4840973.2737547299</v>
      </c>
      <c r="H134">
        <v>446474</v>
      </c>
    </row>
    <row r="135" spans="1:8">
      <c r="A135" t="s">
        <v>70</v>
      </c>
      <c r="B135">
        <v>297473</v>
      </c>
      <c r="C135">
        <v>3610695</v>
      </c>
      <c r="D135" s="1">
        <v>13096307</v>
      </c>
      <c r="E135">
        <v>142671487</v>
      </c>
      <c r="F135" s="1">
        <v>207999214.07425401</v>
      </c>
      <c r="G135">
        <v>4776338.4370298302</v>
      </c>
      <c r="H135">
        <v>450835</v>
      </c>
    </row>
    <row r="136" spans="1:8">
      <c r="A136" t="s">
        <v>70</v>
      </c>
      <c r="B136">
        <v>304074</v>
      </c>
      <c r="C136">
        <v>3604094</v>
      </c>
      <c r="D136" s="1">
        <v>13092157</v>
      </c>
      <c r="E136">
        <v>142618312</v>
      </c>
      <c r="F136" s="1">
        <v>208297829.20006001</v>
      </c>
      <c r="G136">
        <v>4760243.8319975901</v>
      </c>
      <c r="H136">
        <v>447171</v>
      </c>
    </row>
    <row r="137" spans="1:8">
      <c r="A137" t="s">
        <v>70</v>
      </c>
      <c r="B137">
        <v>316868</v>
      </c>
      <c r="C137">
        <v>3591300</v>
      </c>
      <c r="D137" s="1">
        <v>13070710</v>
      </c>
      <c r="E137">
        <v>142728592</v>
      </c>
      <c r="F137" s="1">
        <v>210851309.71513399</v>
      </c>
      <c r="G137">
        <v>4636657.6113946196</v>
      </c>
      <c r="H137">
        <v>452198</v>
      </c>
    </row>
    <row r="138" spans="1:8">
      <c r="A138" t="s">
        <v>70</v>
      </c>
      <c r="B138">
        <v>208725</v>
      </c>
      <c r="C138">
        <v>3699443</v>
      </c>
      <c r="D138" s="1">
        <v>13250474</v>
      </c>
      <c r="E138">
        <v>142722219</v>
      </c>
      <c r="F138" s="1">
        <v>208855273.647935</v>
      </c>
      <c r="G138">
        <v>4896263.0540825697</v>
      </c>
      <c r="H138">
        <v>457149</v>
      </c>
    </row>
    <row r="139" spans="1:8">
      <c r="A139" t="s">
        <v>70</v>
      </c>
      <c r="B139">
        <v>206256</v>
      </c>
      <c r="C139">
        <v>3701912</v>
      </c>
      <c r="D139" s="1">
        <v>13283444</v>
      </c>
      <c r="E139">
        <v>142698561</v>
      </c>
      <c r="F139" s="1">
        <v>210383882.635609</v>
      </c>
      <c r="G139">
        <v>4868088.6945756096</v>
      </c>
      <c r="H139">
        <v>452425</v>
      </c>
    </row>
    <row r="140" spans="1:8">
      <c r="A140" t="s">
        <v>70</v>
      </c>
      <c r="B140">
        <v>206211</v>
      </c>
      <c r="C140">
        <v>3701957</v>
      </c>
      <c r="D140" s="1">
        <v>13268035</v>
      </c>
      <c r="E140">
        <v>142680743</v>
      </c>
      <c r="F140" s="1">
        <v>208680342.80759999</v>
      </c>
      <c r="G140">
        <v>4920821.2876959797</v>
      </c>
      <c r="H140">
        <v>451553</v>
      </c>
    </row>
    <row r="141" spans="1:8">
      <c r="A141" t="s">
        <v>70</v>
      </c>
      <c r="B141">
        <v>299817</v>
      </c>
      <c r="C141">
        <v>3608351</v>
      </c>
      <c r="D141" s="1">
        <v>13096194</v>
      </c>
      <c r="E141">
        <v>142773369</v>
      </c>
      <c r="F141" s="1">
        <v>208221578.333673</v>
      </c>
      <c r="G141">
        <v>4767330.8666530401</v>
      </c>
      <c r="H141">
        <v>450615</v>
      </c>
    </row>
    <row r="142" spans="1:8">
      <c r="A142" t="s">
        <v>70</v>
      </c>
      <c r="B142">
        <v>206014</v>
      </c>
      <c r="C142">
        <v>3702154</v>
      </c>
      <c r="D142" s="1">
        <v>13273771</v>
      </c>
      <c r="E142">
        <v>142694648</v>
      </c>
      <c r="F142" s="1">
        <v>209326784.994993</v>
      </c>
      <c r="G142">
        <v>4900699.6002002703</v>
      </c>
      <c r="H142">
        <v>454603</v>
      </c>
    </row>
    <row r="143" spans="1:8">
      <c r="A143" t="s">
        <v>70</v>
      </c>
      <c r="B143">
        <v>288751</v>
      </c>
      <c r="C143">
        <v>3619417</v>
      </c>
      <c r="D143" s="1">
        <v>13091224</v>
      </c>
      <c r="E143">
        <v>142751198</v>
      </c>
      <c r="F143" s="1">
        <v>209274835.088442</v>
      </c>
      <c r="G143">
        <v>4720230.5964622898</v>
      </c>
      <c r="H143">
        <v>456563</v>
      </c>
    </row>
    <row r="144" spans="1:8">
      <c r="A144" t="s">
        <v>70</v>
      </c>
      <c r="B144">
        <v>252498</v>
      </c>
      <c r="C144">
        <v>3655670</v>
      </c>
      <c r="D144" s="1">
        <v>13164166</v>
      </c>
      <c r="E144">
        <v>142737656</v>
      </c>
      <c r="F144" s="1">
        <v>207649804.117154</v>
      </c>
      <c r="G144">
        <v>4858173.8353138296</v>
      </c>
      <c r="H144">
        <v>457193</v>
      </c>
    </row>
    <row r="145" spans="1:8">
      <c r="A145" t="s">
        <v>70</v>
      </c>
      <c r="B145">
        <v>204636</v>
      </c>
      <c r="C145">
        <v>3703532</v>
      </c>
      <c r="D145" s="1">
        <v>13265832</v>
      </c>
      <c r="E145">
        <v>142570040</v>
      </c>
      <c r="F145" s="1">
        <v>209248951.42627501</v>
      </c>
      <c r="G145">
        <v>4895873.9429489803</v>
      </c>
      <c r="H145">
        <v>449017</v>
      </c>
    </row>
    <row r="146" spans="1:8">
      <c r="A146" t="s">
        <v>70</v>
      </c>
      <c r="B146">
        <v>303428</v>
      </c>
      <c r="C146">
        <v>3604740</v>
      </c>
      <c r="D146" s="1">
        <v>13076618</v>
      </c>
      <c r="E146">
        <v>142676911</v>
      </c>
      <c r="F146" s="1">
        <v>207923090.641702</v>
      </c>
      <c r="G146">
        <v>4759694.3743319102</v>
      </c>
      <c r="H146">
        <v>460028</v>
      </c>
    </row>
    <row r="147" spans="1:8">
      <c r="A147" t="s">
        <v>70</v>
      </c>
      <c r="B147">
        <v>237609</v>
      </c>
      <c r="C147">
        <v>3670559</v>
      </c>
      <c r="D147" s="1">
        <v>13211023</v>
      </c>
      <c r="E147">
        <v>142692477</v>
      </c>
      <c r="F147" s="1">
        <v>209580789.97916901</v>
      </c>
      <c r="G147">
        <v>4827791.4008332202</v>
      </c>
      <c r="H147">
        <v>450186</v>
      </c>
    </row>
    <row r="148" spans="1:8">
      <c r="A148" t="s">
        <v>70</v>
      </c>
      <c r="B148">
        <v>205574</v>
      </c>
      <c r="C148">
        <v>3702594</v>
      </c>
      <c r="D148" s="1">
        <v>13277795</v>
      </c>
      <c r="E148">
        <v>142636839</v>
      </c>
      <c r="F148" s="1">
        <v>209879028.80705601</v>
      </c>
      <c r="G148">
        <v>4882633.8477177303</v>
      </c>
      <c r="H148">
        <v>451103</v>
      </c>
    </row>
    <row r="149" spans="1:8">
      <c r="A149" t="s">
        <v>70</v>
      </c>
      <c r="B149">
        <v>148700</v>
      </c>
      <c r="C149">
        <v>3759468</v>
      </c>
      <c r="D149" s="1">
        <v>13372053</v>
      </c>
      <c r="E149">
        <v>142644556</v>
      </c>
      <c r="F149" s="1">
        <v>211160751.78262699</v>
      </c>
      <c r="G149">
        <v>4925622.9286949001</v>
      </c>
      <c r="H149">
        <v>455198</v>
      </c>
    </row>
    <row r="150" spans="1:8">
      <c r="A150" t="s">
        <v>70</v>
      </c>
      <c r="B150">
        <v>319022</v>
      </c>
      <c r="C150">
        <v>3589146</v>
      </c>
      <c r="D150" s="1">
        <v>13099986</v>
      </c>
      <c r="E150">
        <v>142707047</v>
      </c>
      <c r="F150" s="1">
        <v>211638235.14966899</v>
      </c>
      <c r="G150">
        <v>4634456.5940132299</v>
      </c>
      <c r="H150">
        <v>449203</v>
      </c>
    </row>
    <row r="151" spans="1:8">
      <c r="A151" t="s">
        <v>70</v>
      </c>
      <c r="B151">
        <v>252869</v>
      </c>
      <c r="C151">
        <v>3655299</v>
      </c>
      <c r="D151" s="1">
        <v>13194622</v>
      </c>
      <c r="E151">
        <v>142707109</v>
      </c>
      <c r="F151" s="1">
        <v>208798289.945508</v>
      </c>
      <c r="G151">
        <v>4842690.4021796696</v>
      </c>
      <c r="H151">
        <v>454057</v>
      </c>
    </row>
    <row r="152" spans="1:8">
      <c r="A152" t="s">
        <v>70</v>
      </c>
      <c r="B152">
        <v>303964</v>
      </c>
      <c r="C152">
        <v>3604204</v>
      </c>
      <c r="D152" s="1">
        <v>13087974</v>
      </c>
      <c r="E152">
        <v>142679055</v>
      </c>
      <c r="F152" s="1">
        <v>208179396.281122</v>
      </c>
      <c r="G152">
        <v>4760798.1487550801</v>
      </c>
      <c r="H152">
        <v>454191</v>
      </c>
    </row>
    <row r="153" spans="1:8">
      <c r="A153" t="s">
        <v>70</v>
      </c>
      <c r="B153">
        <v>202797</v>
      </c>
      <c r="C153">
        <v>3705371</v>
      </c>
      <c r="D153" s="1">
        <v>13268572</v>
      </c>
      <c r="E153">
        <v>142703349</v>
      </c>
      <c r="F153" s="1">
        <v>209341233.38334301</v>
      </c>
      <c r="G153">
        <v>4894922.6646662597</v>
      </c>
      <c r="H153">
        <v>463305</v>
      </c>
    </row>
    <row r="154" spans="1:8">
      <c r="A154" t="s">
        <v>70</v>
      </c>
      <c r="B154">
        <v>299137</v>
      </c>
      <c r="C154">
        <v>3609031</v>
      </c>
      <c r="D154" s="1">
        <v>13073946</v>
      </c>
      <c r="E154">
        <v>142696293</v>
      </c>
      <c r="F154" s="1">
        <v>208176969.840884</v>
      </c>
      <c r="G154">
        <v>4746867.2063646195</v>
      </c>
      <c r="H154">
        <v>461515</v>
      </c>
    </row>
    <row r="155" spans="1:8">
      <c r="A155" t="s">
        <v>70</v>
      </c>
      <c r="B155">
        <v>291025</v>
      </c>
      <c r="C155">
        <v>3617143</v>
      </c>
      <c r="D155" s="1">
        <v>13095123</v>
      </c>
      <c r="E155">
        <v>142629659</v>
      </c>
      <c r="F155" s="1">
        <v>208483406.06022701</v>
      </c>
      <c r="G155">
        <v>4755786.7575908797</v>
      </c>
      <c r="H155">
        <v>459289</v>
      </c>
    </row>
    <row r="156" spans="1:8">
      <c r="A156" t="s">
        <v>70</v>
      </c>
      <c r="B156">
        <v>297496</v>
      </c>
      <c r="C156">
        <v>3610672</v>
      </c>
      <c r="D156" s="1">
        <v>13083067</v>
      </c>
      <c r="E156">
        <v>142712105</v>
      </c>
      <c r="F156" s="1">
        <v>207594567.11340901</v>
      </c>
      <c r="G156">
        <v>4779284.3154635997</v>
      </c>
      <c r="H156">
        <v>451146</v>
      </c>
    </row>
    <row r="157" spans="1:8">
      <c r="A157" t="s">
        <v>70</v>
      </c>
      <c r="B157">
        <v>303146</v>
      </c>
      <c r="C157">
        <v>3605022</v>
      </c>
      <c r="D157" s="1">
        <v>13110282</v>
      </c>
      <c r="E157">
        <v>142701637</v>
      </c>
      <c r="F157" s="1">
        <v>208330889.64460701</v>
      </c>
      <c r="G157">
        <v>4777046.41421571</v>
      </c>
      <c r="H157">
        <v>454279</v>
      </c>
    </row>
    <row r="158" spans="1:8">
      <c r="A158" t="s">
        <v>70</v>
      </c>
      <c r="B158">
        <v>297253</v>
      </c>
      <c r="C158">
        <v>3610915</v>
      </c>
      <c r="D158" s="1">
        <v>13105381</v>
      </c>
      <c r="E158">
        <v>142738496</v>
      </c>
      <c r="F158" s="1">
        <v>208992395.890843</v>
      </c>
      <c r="G158">
        <v>4745685.1643662397</v>
      </c>
      <c r="H158">
        <v>459533</v>
      </c>
    </row>
    <row r="159" spans="1:8">
      <c r="A159" t="s">
        <v>70</v>
      </c>
      <c r="B159">
        <v>286676</v>
      </c>
      <c r="C159">
        <v>3621492</v>
      </c>
      <c r="D159" s="1">
        <v>13097250</v>
      </c>
      <c r="E159">
        <v>142774577</v>
      </c>
      <c r="F159" s="1">
        <v>207167245.996797</v>
      </c>
      <c r="G159">
        <v>4810560.1601280896</v>
      </c>
      <c r="H159">
        <v>452213</v>
      </c>
    </row>
    <row r="160" spans="1:8">
      <c r="A160" t="s">
        <v>70</v>
      </c>
      <c r="B160">
        <v>208365</v>
      </c>
      <c r="C160">
        <v>3699803</v>
      </c>
      <c r="D160" s="1">
        <v>13265531</v>
      </c>
      <c r="E160">
        <v>142653865</v>
      </c>
      <c r="F160" s="1">
        <v>208389614.06470501</v>
      </c>
      <c r="G160">
        <v>4929946.4374117795</v>
      </c>
      <c r="H160">
        <v>457090</v>
      </c>
    </row>
    <row r="161" spans="1:8">
      <c r="D161" s="1"/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70</v>
      </c>
      <c r="B163">
        <v>195221</v>
      </c>
      <c r="C163">
        <v>3712947</v>
      </c>
      <c r="D163" s="1">
        <v>13229824</v>
      </c>
      <c r="E163">
        <v>142671822</v>
      </c>
      <c r="F163" s="1">
        <v>208599097.64236999</v>
      </c>
      <c r="G163">
        <v>4885860.09430518</v>
      </c>
      <c r="H163">
        <v>600016</v>
      </c>
    </row>
    <row r="164" spans="1:8">
      <c r="A164" t="s">
        <v>70</v>
      </c>
      <c r="B164">
        <v>209628</v>
      </c>
      <c r="C164">
        <v>3698540</v>
      </c>
      <c r="D164" s="1">
        <v>13200605</v>
      </c>
      <c r="E164">
        <v>142708031</v>
      </c>
      <c r="F164" s="1">
        <v>207471142.88629001</v>
      </c>
      <c r="G164">
        <v>4901759.2845483897</v>
      </c>
      <c r="H164">
        <v>599994</v>
      </c>
    </row>
    <row r="165" spans="1:8">
      <c r="A165" t="s">
        <v>70</v>
      </c>
      <c r="B165">
        <v>306050</v>
      </c>
      <c r="C165">
        <v>3602118</v>
      </c>
      <c r="D165" s="1">
        <v>13050472</v>
      </c>
      <c r="E165">
        <v>142695306</v>
      </c>
      <c r="F165" s="1">
        <v>206743043.068652</v>
      </c>
      <c r="G165">
        <v>4780750.2772538904</v>
      </c>
      <c r="H165">
        <v>599994</v>
      </c>
    </row>
    <row r="166" spans="1:8">
      <c r="A166" t="s">
        <v>70</v>
      </c>
      <c r="B166">
        <v>316299</v>
      </c>
      <c r="C166">
        <v>3591869</v>
      </c>
      <c r="D166" s="1">
        <v>13039383</v>
      </c>
      <c r="E166">
        <v>142644781</v>
      </c>
      <c r="F166" s="1">
        <v>206717019.48394299</v>
      </c>
      <c r="G166">
        <v>4770702.2206422398</v>
      </c>
      <c r="H166">
        <v>600016</v>
      </c>
    </row>
    <row r="167" spans="1:8">
      <c r="A167" t="s">
        <v>70</v>
      </c>
      <c r="B167">
        <v>318188</v>
      </c>
      <c r="C167">
        <v>3589980</v>
      </c>
      <c r="D167" s="1">
        <v>13040591</v>
      </c>
      <c r="E167">
        <v>142650622</v>
      </c>
      <c r="F167" s="1">
        <v>207323953.598638</v>
      </c>
      <c r="G167">
        <v>4747632.8560544401</v>
      </c>
      <c r="H167">
        <v>600001</v>
      </c>
    </row>
    <row r="168" spans="1:8">
      <c r="A168" t="s">
        <v>70</v>
      </c>
      <c r="B168">
        <v>247639</v>
      </c>
      <c r="C168">
        <v>3660529</v>
      </c>
      <c r="D168" s="1">
        <v>13106299</v>
      </c>
      <c r="E168">
        <v>142679110</v>
      </c>
      <c r="F168" s="1">
        <v>207633858.552421</v>
      </c>
      <c r="G168">
        <v>4800944.6579031302</v>
      </c>
      <c r="H168">
        <v>599993</v>
      </c>
    </row>
    <row r="169" spans="1:8">
      <c r="A169" t="s">
        <v>70</v>
      </c>
      <c r="B169">
        <v>302244</v>
      </c>
      <c r="C169">
        <v>3605924</v>
      </c>
      <c r="D169" s="1">
        <v>13052663</v>
      </c>
      <c r="E169">
        <v>142684248</v>
      </c>
      <c r="F169" s="1">
        <v>206975953.94063699</v>
      </c>
      <c r="G169">
        <v>4773624.8423744999</v>
      </c>
      <c r="H169">
        <v>599994</v>
      </c>
    </row>
    <row r="170" spans="1:8">
      <c r="A170" t="s">
        <v>70</v>
      </c>
      <c r="B170">
        <v>284566</v>
      </c>
      <c r="C170">
        <v>3623602</v>
      </c>
      <c r="D170" s="1">
        <v>13043896</v>
      </c>
      <c r="E170">
        <v>142716059</v>
      </c>
      <c r="F170" s="1">
        <v>206047190.06146199</v>
      </c>
      <c r="G170">
        <v>4802008.3975415099</v>
      </c>
      <c r="H170">
        <v>600005</v>
      </c>
    </row>
    <row r="171" spans="1:8">
      <c r="A171" t="s">
        <v>70</v>
      </c>
      <c r="B171">
        <v>316891</v>
      </c>
      <c r="C171">
        <v>3591277</v>
      </c>
      <c r="D171" s="1">
        <v>13070090</v>
      </c>
      <c r="E171">
        <v>142650123</v>
      </c>
      <c r="F171" s="1">
        <v>207866335.98119599</v>
      </c>
      <c r="G171">
        <v>4755436.5607521497</v>
      </c>
      <c r="H171">
        <v>599994</v>
      </c>
    </row>
    <row r="172" spans="1:8">
      <c r="A172" t="s">
        <v>70</v>
      </c>
      <c r="B172">
        <v>218813</v>
      </c>
      <c r="C172">
        <v>3689355</v>
      </c>
      <c r="D172" s="1">
        <v>13130791</v>
      </c>
      <c r="E172">
        <v>142673518</v>
      </c>
      <c r="F172" s="1">
        <v>208491316.537011</v>
      </c>
      <c r="G172">
        <v>4791138.3385195304</v>
      </c>
      <c r="H172">
        <v>599999</v>
      </c>
    </row>
    <row r="173" spans="1:8">
      <c r="A173" t="s">
        <v>70</v>
      </c>
      <c r="B173">
        <v>309744</v>
      </c>
      <c r="C173">
        <v>3598424</v>
      </c>
      <c r="D173" s="1">
        <v>13057391</v>
      </c>
      <c r="E173">
        <v>142717022</v>
      </c>
      <c r="F173" s="1">
        <v>206728488.70955601</v>
      </c>
      <c r="G173">
        <v>4788251.4516177503</v>
      </c>
      <c r="H173">
        <v>600004</v>
      </c>
    </row>
    <row r="174" spans="1:8">
      <c r="A174" t="s">
        <v>70</v>
      </c>
      <c r="B174">
        <v>306238</v>
      </c>
      <c r="C174">
        <v>3601930</v>
      </c>
      <c r="D174" s="1">
        <v>13051958</v>
      </c>
      <c r="E174">
        <v>142660230</v>
      </c>
      <c r="F174" s="1">
        <v>207400120.636188</v>
      </c>
      <c r="G174">
        <v>4755953.17455245</v>
      </c>
      <c r="H174">
        <v>600003</v>
      </c>
    </row>
    <row r="175" spans="1:8">
      <c r="A175" t="s">
        <v>70</v>
      </c>
      <c r="B175">
        <v>246077</v>
      </c>
      <c r="C175">
        <v>3662091</v>
      </c>
      <c r="D175" s="1">
        <v>13118132</v>
      </c>
      <c r="E175">
        <v>142648328</v>
      </c>
      <c r="F175" s="1">
        <v>207664811.95425701</v>
      </c>
      <c r="G175">
        <v>4811539.5218296796</v>
      </c>
      <c r="H175">
        <v>599993</v>
      </c>
    </row>
    <row r="176" spans="1:8">
      <c r="A176" t="s">
        <v>70</v>
      </c>
      <c r="B176">
        <v>312933</v>
      </c>
      <c r="C176">
        <v>3595235</v>
      </c>
      <c r="D176" s="1">
        <v>13026334</v>
      </c>
      <c r="E176">
        <v>142641847</v>
      </c>
      <c r="F176" s="1">
        <v>206625511.077362</v>
      </c>
      <c r="G176">
        <v>4761313.5569055201</v>
      </c>
      <c r="H176">
        <v>599995</v>
      </c>
    </row>
    <row r="177" spans="1:8">
      <c r="A177" t="s">
        <v>70</v>
      </c>
      <c r="B177">
        <v>208242</v>
      </c>
      <c r="C177">
        <v>3699926</v>
      </c>
      <c r="D177" s="1">
        <v>13175508</v>
      </c>
      <c r="E177">
        <v>142721331</v>
      </c>
      <c r="F177" s="1">
        <v>207918389.80538201</v>
      </c>
      <c r="G177">
        <v>4858772.4077846901</v>
      </c>
      <c r="H177">
        <v>599994</v>
      </c>
    </row>
    <row r="178" spans="1:8">
      <c r="A178" t="s">
        <v>70</v>
      </c>
      <c r="B178">
        <v>189323</v>
      </c>
      <c r="C178">
        <v>3718845</v>
      </c>
      <c r="D178" s="1">
        <v>13232479</v>
      </c>
      <c r="E178">
        <v>142665683</v>
      </c>
      <c r="F178" s="1">
        <v>208830144.635757</v>
      </c>
      <c r="G178">
        <v>4879273.2145696897</v>
      </c>
      <c r="H178">
        <v>600004</v>
      </c>
    </row>
    <row r="179" spans="1:8">
      <c r="A179" t="s">
        <v>70</v>
      </c>
      <c r="B179">
        <v>318599</v>
      </c>
      <c r="C179">
        <v>3589569</v>
      </c>
      <c r="D179" s="1">
        <v>13045709</v>
      </c>
      <c r="E179">
        <v>142669649</v>
      </c>
      <c r="F179" s="1">
        <v>207571172.727166</v>
      </c>
      <c r="G179">
        <v>4742862.0909133498</v>
      </c>
      <c r="H179">
        <v>599992</v>
      </c>
    </row>
    <row r="180" spans="1:8">
      <c r="A180" t="s">
        <v>70</v>
      </c>
      <c r="B180">
        <v>381729</v>
      </c>
      <c r="C180">
        <v>3526439</v>
      </c>
      <c r="D180" s="1">
        <v>12984944</v>
      </c>
      <c r="E180">
        <v>142763696</v>
      </c>
      <c r="F180" s="1">
        <v>209879730.54139099</v>
      </c>
      <c r="G180">
        <v>4589754.7783443397</v>
      </c>
      <c r="H180">
        <v>600001</v>
      </c>
    </row>
    <row r="181" spans="1:8">
      <c r="A181" t="s">
        <v>70</v>
      </c>
      <c r="B181">
        <v>312223</v>
      </c>
      <c r="C181">
        <v>3595945</v>
      </c>
      <c r="D181" s="1">
        <v>13034409</v>
      </c>
      <c r="E181">
        <v>142716969</v>
      </c>
      <c r="F181" s="1">
        <v>206834907.945566</v>
      </c>
      <c r="G181">
        <v>4761012.6821773397</v>
      </c>
      <c r="H181">
        <v>600014</v>
      </c>
    </row>
    <row r="182" spans="1:8">
      <c r="A182" t="s">
        <v>70</v>
      </c>
      <c r="B182">
        <v>266226</v>
      </c>
      <c r="C182">
        <v>3641942</v>
      </c>
      <c r="D182" s="1">
        <v>13104202</v>
      </c>
      <c r="E182">
        <v>142820097</v>
      </c>
      <c r="F182" s="1">
        <v>208396784.20397699</v>
      </c>
      <c r="G182">
        <v>4768330.63184088</v>
      </c>
      <c r="H182">
        <v>600006</v>
      </c>
    </row>
    <row r="183" spans="1:8">
      <c r="A183" t="s">
        <v>70</v>
      </c>
      <c r="B183">
        <v>301940</v>
      </c>
      <c r="C183">
        <v>3606228</v>
      </c>
      <c r="D183" s="1">
        <v>13064812</v>
      </c>
      <c r="E183">
        <v>142697641</v>
      </c>
      <c r="F183" s="1">
        <v>206851393.31866401</v>
      </c>
      <c r="G183">
        <v>4790756.2672534101</v>
      </c>
      <c r="H183">
        <v>600013</v>
      </c>
    </row>
    <row r="184" spans="1:8">
      <c r="A184" t="s">
        <v>70</v>
      </c>
      <c r="B184">
        <v>314835</v>
      </c>
      <c r="C184">
        <v>3593333</v>
      </c>
      <c r="D184" s="1">
        <v>13036081</v>
      </c>
      <c r="E184">
        <v>142737752</v>
      </c>
      <c r="F184" s="1">
        <v>207189780.51704499</v>
      </c>
      <c r="G184">
        <v>4748489.7793181799</v>
      </c>
      <c r="H184">
        <v>600007</v>
      </c>
    </row>
    <row r="185" spans="1:8">
      <c r="A185" t="s">
        <v>70</v>
      </c>
      <c r="B185">
        <v>362156</v>
      </c>
      <c r="C185">
        <v>3546012</v>
      </c>
      <c r="D185" s="1">
        <v>12995315</v>
      </c>
      <c r="E185">
        <v>142708209</v>
      </c>
      <c r="F185" s="1">
        <v>209607720.253692</v>
      </c>
      <c r="G185">
        <v>4611006.1898523103</v>
      </c>
      <c r="H185">
        <v>600014</v>
      </c>
    </row>
    <row r="186" spans="1:8">
      <c r="A186" t="s">
        <v>70</v>
      </c>
      <c r="B186">
        <v>232756</v>
      </c>
      <c r="C186">
        <v>3675412</v>
      </c>
      <c r="D186" s="1">
        <v>13130772</v>
      </c>
      <c r="E186">
        <v>142718235</v>
      </c>
      <c r="F186" s="1">
        <v>208558705.911351</v>
      </c>
      <c r="G186">
        <v>4788423.7635459304</v>
      </c>
      <c r="H186">
        <v>600002</v>
      </c>
    </row>
    <row r="187" spans="1:8">
      <c r="A187" t="s">
        <v>70</v>
      </c>
      <c r="B187">
        <v>293248</v>
      </c>
      <c r="C187">
        <v>3614920</v>
      </c>
      <c r="D187" s="1">
        <v>13069094</v>
      </c>
      <c r="E187">
        <v>142798238</v>
      </c>
      <c r="F187" s="1">
        <v>208486900.27360699</v>
      </c>
      <c r="G187">
        <v>4729617.9890556904</v>
      </c>
      <c r="H187">
        <v>600018</v>
      </c>
    </row>
    <row r="188" spans="1:8">
      <c r="A188" t="s">
        <v>70</v>
      </c>
      <c r="B188">
        <v>289661</v>
      </c>
      <c r="C188">
        <v>3618507</v>
      </c>
      <c r="D188" s="1">
        <v>13059463</v>
      </c>
      <c r="E188">
        <v>142690596</v>
      </c>
      <c r="F188" s="1">
        <v>206477708.32500899</v>
      </c>
      <c r="G188">
        <v>4800354.6669996297</v>
      </c>
      <c r="H188">
        <v>600012</v>
      </c>
    </row>
    <row r="189" spans="1:8">
      <c r="A189" t="s">
        <v>70</v>
      </c>
      <c r="B189">
        <v>177764</v>
      </c>
      <c r="C189">
        <v>3730404</v>
      </c>
      <c r="D189" s="1">
        <v>13241564</v>
      </c>
      <c r="E189">
        <v>142690876</v>
      </c>
      <c r="F189" s="1">
        <v>208733470.05891201</v>
      </c>
      <c r="G189">
        <v>4892225.1976434896</v>
      </c>
      <c r="H189">
        <v>600016</v>
      </c>
    </row>
    <row r="190" spans="1:8">
      <c r="A190" t="s">
        <v>70</v>
      </c>
      <c r="B190">
        <v>340570</v>
      </c>
      <c r="C190">
        <v>3567598</v>
      </c>
      <c r="D190" s="1">
        <v>13022931</v>
      </c>
      <c r="E190">
        <v>142648563</v>
      </c>
      <c r="F190" s="1">
        <v>208567352.80325499</v>
      </c>
      <c r="G190">
        <v>4680236.8878697902</v>
      </c>
      <c r="H190">
        <v>600050</v>
      </c>
    </row>
    <row r="191" spans="1:8">
      <c r="A191" t="s">
        <v>70</v>
      </c>
      <c r="B191">
        <v>304635</v>
      </c>
      <c r="C191">
        <v>3603533</v>
      </c>
      <c r="D191" s="1">
        <v>13063259</v>
      </c>
      <c r="E191">
        <v>142700235</v>
      </c>
      <c r="F191" s="1">
        <v>206889459.903047</v>
      </c>
      <c r="G191">
        <v>4787680.6038780902</v>
      </c>
      <c r="H191">
        <v>600009</v>
      </c>
    </row>
    <row r="192" spans="1:8">
      <c r="A192" t="s">
        <v>70</v>
      </c>
      <c r="B192">
        <v>182744</v>
      </c>
      <c r="C192">
        <v>3725424</v>
      </c>
      <c r="D192" s="1">
        <v>13212907</v>
      </c>
      <c r="E192">
        <v>142656440</v>
      </c>
      <c r="F192" s="1">
        <v>208979596.108008</v>
      </c>
      <c r="G192">
        <v>4853723.1556796599</v>
      </c>
      <c r="H192">
        <v>600016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70</v>
      </c>
      <c r="B195">
        <v>317335</v>
      </c>
      <c r="C195">
        <v>3590833</v>
      </c>
      <c r="D195" s="1">
        <v>13027063</v>
      </c>
      <c r="E195">
        <v>142702865</v>
      </c>
      <c r="F195" s="1">
        <v>206906220.40072301</v>
      </c>
      <c r="G195">
        <v>4750814.18397104</v>
      </c>
      <c r="H195">
        <v>599996</v>
      </c>
    </row>
    <row r="196" spans="1:8">
      <c r="A196" t="s">
        <v>70</v>
      </c>
      <c r="B196">
        <v>187236</v>
      </c>
      <c r="C196">
        <v>3720932</v>
      </c>
      <c r="D196" s="1">
        <v>13253106</v>
      </c>
      <c r="E196">
        <v>142621500</v>
      </c>
      <c r="F196" s="1">
        <v>209474140.93235499</v>
      </c>
      <c r="G196">
        <v>4874140.3627057904</v>
      </c>
      <c r="H196">
        <v>599997</v>
      </c>
    </row>
    <row r="197" spans="1:8">
      <c r="A197" t="s">
        <v>70</v>
      </c>
      <c r="B197">
        <v>210068</v>
      </c>
      <c r="C197">
        <v>3698100</v>
      </c>
      <c r="D197" s="1">
        <v>13179104</v>
      </c>
      <c r="E197">
        <v>142746976</v>
      </c>
      <c r="F197" s="1">
        <v>207584720.595254</v>
      </c>
      <c r="G197">
        <v>4875715.1761897998</v>
      </c>
      <c r="H197">
        <v>599992</v>
      </c>
    </row>
    <row r="198" spans="1:8">
      <c r="A198" t="s">
        <v>70</v>
      </c>
      <c r="B198">
        <v>284489</v>
      </c>
      <c r="C198">
        <v>3623679</v>
      </c>
      <c r="D198" s="1">
        <v>13070183</v>
      </c>
      <c r="E198">
        <v>142729229</v>
      </c>
      <c r="F198" s="1">
        <v>207019268.849823</v>
      </c>
      <c r="G198">
        <v>4789412.2460070504</v>
      </c>
      <c r="H198">
        <v>599992</v>
      </c>
    </row>
    <row r="199" spans="1:8">
      <c r="A199" t="s">
        <v>70</v>
      </c>
      <c r="B199">
        <v>317377</v>
      </c>
      <c r="C199">
        <v>3590791</v>
      </c>
      <c r="D199" s="1">
        <v>13071894</v>
      </c>
      <c r="E199">
        <v>142639858</v>
      </c>
      <c r="F199" s="1">
        <v>207217383.495599</v>
      </c>
      <c r="G199">
        <v>4783198.6601760201</v>
      </c>
      <c r="H199">
        <v>599992</v>
      </c>
    </row>
    <row r="200" spans="1:8">
      <c r="A200" t="s">
        <v>70</v>
      </c>
      <c r="B200">
        <v>191992</v>
      </c>
      <c r="C200">
        <v>3716176</v>
      </c>
      <c r="D200" s="1">
        <v>13243472</v>
      </c>
      <c r="E200">
        <v>142655549</v>
      </c>
      <c r="F200" s="1">
        <v>208753075.82117301</v>
      </c>
      <c r="G200">
        <v>4893348.9671530696</v>
      </c>
      <c r="H200">
        <v>600003</v>
      </c>
    </row>
    <row r="201" spans="1:8">
      <c r="A201" t="s">
        <v>70</v>
      </c>
      <c r="B201">
        <v>457377</v>
      </c>
      <c r="C201">
        <v>3450791</v>
      </c>
      <c r="D201" s="1">
        <v>12789669</v>
      </c>
      <c r="E201">
        <v>142755451</v>
      </c>
      <c r="F201" s="1">
        <v>207485157.35249501</v>
      </c>
      <c r="G201">
        <v>4490262.7059001597</v>
      </c>
      <c r="H201">
        <v>599998</v>
      </c>
    </row>
    <row r="202" spans="1:8">
      <c r="A202" t="s">
        <v>70</v>
      </c>
      <c r="B202">
        <v>146038</v>
      </c>
      <c r="C202">
        <v>3762130</v>
      </c>
      <c r="D202" s="1">
        <v>13338482</v>
      </c>
      <c r="E202">
        <v>142836137</v>
      </c>
      <c r="F202" s="1">
        <v>210549765.563169</v>
      </c>
      <c r="G202">
        <v>4916491.3774732295</v>
      </c>
      <c r="H202">
        <v>599994</v>
      </c>
    </row>
    <row r="203" spans="1:8">
      <c r="A203" t="s">
        <v>70</v>
      </c>
      <c r="B203">
        <v>313343</v>
      </c>
      <c r="C203">
        <v>3594825</v>
      </c>
      <c r="D203" s="1">
        <v>13052765</v>
      </c>
      <c r="E203">
        <v>142677166</v>
      </c>
      <c r="F203" s="1">
        <v>207287746.826406</v>
      </c>
      <c r="G203">
        <v>4761255.1269437401</v>
      </c>
      <c r="H203">
        <v>599992</v>
      </c>
    </row>
    <row r="204" spans="1:8">
      <c r="A204" t="s">
        <v>70</v>
      </c>
      <c r="B204">
        <v>188612</v>
      </c>
      <c r="C204">
        <v>3719556</v>
      </c>
      <c r="D204" s="1">
        <v>13227198</v>
      </c>
      <c r="E204">
        <v>142761272</v>
      </c>
      <c r="F204" s="1">
        <v>207979960.61321399</v>
      </c>
      <c r="G204">
        <v>4907999.5754714198</v>
      </c>
      <c r="H204">
        <v>599992</v>
      </c>
    </row>
    <row r="205" spans="1:8">
      <c r="A205" t="s">
        <v>70</v>
      </c>
      <c r="B205">
        <v>289040</v>
      </c>
      <c r="C205">
        <v>3619128</v>
      </c>
      <c r="D205" s="1">
        <v>13060839</v>
      </c>
      <c r="E205">
        <v>142742508</v>
      </c>
      <c r="F205" s="1">
        <v>208274582.19717401</v>
      </c>
      <c r="G205">
        <v>4729855.71211302</v>
      </c>
      <c r="H205">
        <v>600003</v>
      </c>
    </row>
    <row r="206" spans="1:8">
      <c r="A206" t="s">
        <v>70</v>
      </c>
      <c r="B206">
        <v>230944</v>
      </c>
      <c r="C206">
        <v>3677224</v>
      </c>
      <c r="D206" s="1">
        <v>13156321</v>
      </c>
      <c r="E206">
        <v>142699916</v>
      </c>
      <c r="F206" s="1">
        <v>208497321.73924801</v>
      </c>
      <c r="G206">
        <v>4816428.1304300502</v>
      </c>
      <c r="H206">
        <v>600022</v>
      </c>
    </row>
    <row r="207" spans="1:8">
      <c r="A207" t="s">
        <v>70</v>
      </c>
      <c r="B207">
        <v>188879</v>
      </c>
      <c r="C207">
        <v>3719289</v>
      </c>
      <c r="D207" s="1">
        <v>13247622</v>
      </c>
      <c r="E207">
        <v>142679937</v>
      </c>
      <c r="F207" s="1">
        <v>209388590.41295999</v>
      </c>
      <c r="G207">
        <v>4872078.3834815798</v>
      </c>
      <c r="H207">
        <v>599998</v>
      </c>
    </row>
    <row r="208" spans="1:8">
      <c r="A208" t="s">
        <v>70</v>
      </c>
      <c r="B208">
        <v>409385</v>
      </c>
      <c r="C208">
        <v>3498783</v>
      </c>
      <c r="D208" s="1">
        <v>12759773</v>
      </c>
      <c r="E208">
        <v>142613093</v>
      </c>
      <c r="F208" s="1">
        <v>205418023.483547</v>
      </c>
      <c r="G208">
        <v>4543052.0606580796</v>
      </c>
      <c r="H208">
        <v>600009</v>
      </c>
    </row>
    <row r="209" spans="1:8">
      <c r="A209" t="s">
        <v>70</v>
      </c>
      <c r="B209">
        <v>312208</v>
      </c>
      <c r="C209">
        <v>3595960</v>
      </c>
      <c r="D209" s="1">
        <v>13050126</v>
      </c>
      <c r="E209">
        <v>142677814</v>
      </c>
      <c r="F209" s="1">
        <v>206658618.95764601</v>
      </c>
      <c r="G209">
        <v>4783781.2416941198</v>
      </c>
      <c r="H209">
        <v>599994</v>
      </c>
    </row>
    <row r="210" spans="1:8">
      <c r="A210" t="s">
        <v>70</v>
      </c>
      <c r="B210">
        <v>215627</v>
      </c>
      <c r="C210">
        <v>3692541</v>
      </c>
      <c r="D210" s="1">
        <v>13182175</v>
      </c>
      <c r="E210">
        <v>142687758</v>
      </c>
      <c r="F210" s="1">
        <v>207701035.88174999</v>
      </c>
      <c r="G210">
        <v>4874133.5647299904</v>
      </c>
      <c r="H210">
        <v>599997</v>
      </c>
    </row>
    <row r="211" spans="1:8">
      <c r="A211" t="s">
        <v>70</v>
      </c>
      <c r="B211">
        <v>183567</v>
      </c>
      <c r="C211">
        <v>3724601</v>
      </c>
      <c r="D211" s="1">
        <v>13253235</v>
      </c>
      <c r="E211">
        <v>142701303</v>
      </c>
      <c r="F211" s="1">
        <v>209084227.71675199</v>
      </c>
      <c r="G211">
        <v>4889865.8913298901</v>
      </c>
      <c r="H211">
        <v>599994</v>
      </c>
    </row>
    <row r="212" spans="1:8">
      <c r="A212" t="s">
        <v>70</v>
      </c>
      <c r="B212">
        <v>305900</v>
      </c>
      <c r="C212">
        <v>3602268</v>
      </c>
      <c r="D212" s="1">
        <v>13048559</v>
      </c>
      <c r="E212">
        <v>142663650</v>
      </c>
      <c r="F212" s="1">
        <v>207100935.82896399</v>
      </c>
      <c r="G212">
        <v>4764521.5668414095</v>
      </c>
      <c r="H212">
        <v>599998</v>
      </c>
    </row>
    <row r="213" spans="1:8">
      <c r="A213" t="s">
        <v>70</v>
      </c>
      <c r="B213">
        <v>313701</v>
      </c>
      <c r="C213">
        <v>3594467</v>
      </c>
      <c r="D213" s="1">
        <v>13037787</v>
      </c>
      <c r="E213">
        <v>142630709</v>
      </c>
      <c r="F213" s="1">
        <v>206900078.71448201</v>
      </c>
      <c r="G213">
        <v>4761783.8514206996</v>
      </c>
      <c r="H213">
        <v>599994</v>
      </c>
    </row>
    <row r="214" spans="1:8">
      <c r="A214" t="s">
        <v>70</v>
      </c>
      <c r="B214">
        <v>316072</v>
      </c>
      <c r="C214">
        <v>3592096</v>
      </c>
      <c r="D214" s="1">
        <v>13061191</v>
      </c>
      <c r="E214">
        <v>142708296</v>
      </c>
      <c r="F214" s="1">
        <v>207303934.28229201</v>
      </c>
      <c r="G214">
        <v>4769033.6287083104</v>
      </c>
      <c r="H214">
        <v>599996</v>
      </c>
    </row>
    <row r="215" spans="1:8">
      <c r="A215" t="s">
        <v>70</v>
      </c>
      <c r="B215">
        <v>310418</v>
      </c>
      <c r="C215">
        <v>3597750</v>
      </c>
      <c r="D215" s="1">
        <v>13059358</v>
      </c>
      <c r="E215">
        <v>142720152</v>
      </c>
      <c r="F215" s="1">
        <v>207803187.66467699</v>
      </c>
      <c r="G215">
        <v>4747230.4934128895</v>
      </c>
      <c r="H215">
        <v>599993</v>
      </c>
    </row>
    <row r="216" spans="1:8">
      <c r="A216" t="s">
        <v>70</v>
      </c>
      <c r="B216">
        <v>327445</v>
      </c>
      <c r="C216">
        <v>3580723</v>
      </c>
      <c r="D216" s="1">
        <v>13040796</v>
      </c>
      <c r="E216">
        <v>142725634</v>
      </c>
      <c r="F216" s="1">
        <v>208630042.016684</v>
      </c>
      <c r="G216">
        <v>4695594.3193326304</v>
      </c>
      <c r="H216">
        <v>599998</v>
      </c>
    </row>
    <row r="217" spans="1:8">
      <c r="A217" t="s">
        <v>70</v>
      </c>
      <c r="B217">
        <v>311996</v>
      </c>
      <c r="C217">
        <v>3596172</v>
      </c>
      <c r="D217" s="1">
        <v>13057958</v>
      </c>
      <c r="E217">
        <v>142748251</v>
      </c>
      <c r="F217" s="1">
        <v>207292000.93127099</v>
      </c>
      <c r="G217">
        <v>4766277.9627491497</v>
      </c>
      <c r="H217">
        <v>600014</v>
      </c>
    </row>
    <row r="218" spans="1:8">
      <c r="A218" t="s">
        <v>70</v>
      </c>
      <c r="B218">
        <v>217795</v>
      </c>
      <c r="C218">
        <v>3690373</v>
      </c>
      <c r="D218" s="1">
        <v>13160787</v>
      </c>
      <c r="E218">
        <v>142728209</v>
      </c>
      <c r="F218" s="1">
        <v>208252478.19663</v>
      </c>
      <c r="G218">
        <v>4830687.8721347796</v>
      </c>
      <c r="H218">
        <v>600007</v>
      </c>
    </row>
    <row r="219" spans="1:8">
      <c r="A219" t="s">
        <v>70</v>
      </c>
      <c r="B219">
        <v>376432</v>
      </c>
      <c r="C219">
        <v>3531736</v>
      </c>
      <c r="D219" s="1">
        <v>13022339</v>
      </c>
      <c r="E219">
        <v>142846745</v>
      </c>
      <c r="F219" s="1">
        <v>209017048.84512499</v>
      </c>
      <c r="G219">
        <v>4661657.0461949799</v>
      </c>
      <c r="H219">
        <v>600016</v>
      </c>
    </row>
    <row r="220" spans="1:8">
      <c r="A220" t="s">
        <v>70</v>
      </c>
      <c r="B220">
        <v>316296</v>
      </c>
      <c r="C220">
        <v>3591872</v>
      </c>
      <c r="D220" s="1">
        <v>13036193</v>
      </c>
      <c r="E220">
        <v>142608865</v>
      </c>
      <c r="F220" s="1">
        <v>206879457.64206299</v>
      </c>
      <c r="G220">
        <v>4761014.6943174498</v>
      </c>
      <c r="H220">
        <v>599997</v>
      </c>
    </row>
    <row r="221" spans="1:8">
      <c r="A221" t="s">
        <v>70</v>
      </c>
      <c r="B221">
        <v>290569</v>
      </c>
      <c r="C221">
        <v>3617599</v>
      </c>
      <c r="D221" s="1">
        <v>13025359</v>
      </c>
      <c r="E221">
        <v>142650651</v>
      </c>
      <c r="F221" s="1">
        <v>208152430.398835</v>
      </c>
      <c r="G221">
        <v>4699261.7840465903</v>
      </c>
      <c r="H221">
        <v>599994</v>
      </c>
    </row>
    <row r="222" spans="1:8">
      <c r="A222" t="s">
        <v>70</v>
      </c>
      <c r="B222">
        <v>227064</v>
      </c>
      <c r="C222">
        <v>3681104</v>
      </c>
      <c r="D222" s="1">
        <v>13099734</v>
      </c>
      <c r="E222">
        <v>142603698</v>
      </c>
      <c r="F222" s="1">
        <v>208609157.01704901</v>
      </c>
      <c r="G222">
        <v>4755367.7193180202</v>
      </c>
      <c r="H222">
        <v>600002</v>
      </c>
    </row>
    <row r="223" spans="1:8">
      <c r="A223" t="s">
        <v>70</v>
      </c>
      <c r="B223">
        <v>313508</v>
      </c>
      <c r="C223">
        <v>3594660</v>
      </c>
      <c r="D223" s="1">
        <v>13043553</v>
      </c>
      <c r="E223">
        <v>142630569</v>
      </c>
      <c r="F223" s="1">
        <v>206995352.19679299</v>
      </c>
      <c r="G223">
        <v>4763738.9121282604</v>
      </c>
      <c r="H223">
        <v>599994</v>
      </c>
    </row>
    <row r="224" spans="1:8">
      <c r="A224" t="s">
        <v>70</v>
      </c>
      <c r="B224">
        <v>176922</v>
      </c>
      <c r="C224">
        <v>3731246</v>
      </c>
      <c r="D224" s="1">
        <v>13239383</v>
      </c>
      <c r="E224">
        <v>142682864</v>
      </c>
      <c r="F224" s="1">
        <v>208350244.68857601</v>
      </c>
      <c r="G224">
        <v>4905373.21245695</v>
      </c>
      <c r="H224">
        <v>600016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70</v>
      </c>
      <c r="B227">
        <v>308989</v>
      </c>
      <c r="C227">
        <v>3599179</v>
      </c>
      <c r="D227" s="1">
        <v>13468604</v>
      </c>
      <c r="E227">
        <v>142618465</v>
      </c>
      <c r="F227" s="1">
        <v>230694376.14405799</v>
      </c>
      <c r="G227">
        <v>4240828.9542376697</v>
      </c>
      <c r="H227">
        <v>600002</v>
      </c>
    </row>
    <row r="228" spans="1:8">
      <c r="A228" t="s">
        <v>70</v>
      </c>
      <c r="B228">
        <v>153001</v>
      </c>
      <c r="C228">
        <v>3755167</v>
      </c>
      <c r="D228" s="1">
        <v>13569737</v>
      </c>
      <c r="E228">
        <v>142788453</v>
      </c>
      <c r="F228" s="1">
        <v>226567503.50224999</v>
      </c>
      <c r="G228">
        <v>4507036.8599099601</v>
      </c>
      <c r="H228">
        <v>600010</v>
      </c>
    </row>
    <row r="229" spans="1:8">
      <c r="A229" t="s">
        <v>70</v>
      </c>
      <c r="B229">
        <v>68403</v>
      </c>
      <c r="C229">
        <v>3839765</v>
      </c>
      <c r="D229" s="1">
        <v>13626533</v>
      </c>
      <c r="E229">
        <v>142750774</v>
      </c>
      <c r="F229" s="1">
        <v>226929842.93833601</v>
      </c>
      <c r="G229">
        <v>4549339.2824665299</v>
      </c>
      <c r="H229">
        <v>599996</v>
      </c>
    </row>
    <row r="230" spans="1:8">
      <c r="A230" t="s">
        <v>70</v>
      </c>
      <c r="B230">
        <v>39057</v>
      </c>
      <c r="C230">
        <v>3869111</v>
      </c>
      <c r="D230" s="1">
        <v>13644110</v>
      </c>
      <c r="E230">
        <v>142632917</v>
      </c>
      <c r="F230" s="1">
        <v>223757054.37402499</v>
      </c>
      <c r="G230">
        <v>4693827.8250389704</v>
      </c>
      <c r="H230">
        <v>599994</v>
      </c>
    </row>
    <row r="231" spans="1:8">
      <c r="A231" t="s">
        <v>70</v>
      </c>
      <c r="B231">
        <v>237253</v>
      </c>
      <c r="C231">
        <v>3670915</v>
      </c>
      <c r="D231" s="1">
        <v>13501598</v>
      </c>
      <c r="E231">
        <v>142747282</v>
      </c>
      <c r="F231" s="1">
        <v>228830038.27849701</v>
      </c>
      <c r="G231">
        <v>4348396.4688601</v>
      </c>
      <c r="H231">
        <v>599999</v>
      </c>
    </row>
    <row r="232" spans="1:8">
      <c r="A232" t="s">
        <v>70</v>
      </c>
      <c r="B232">
        <v>93328</v>
      </c>
      <c r="C232">
        <v>3814840</v>
      </c>
      <c r="D232" s="1">
        <v>13682835</v>
      </c>
      <c r="E232">
        <v>142785975</v>
      </c>
      <c r="F232" s="1">
        <v>226579661.68592</v>
      </c>
      <c r="G232">
        <v>4619648.5325631797</v>
      </c>
      <c r="H232">
        <v>599996</v>
      </c>
    </row>
    <row r="233" spans="1:8">
      <c r="A233" t="s">
        <v>70</v>
      </c>
      <c r="B233">
        <v>116708</v>
      </c>
      <c r="C233">
        <v>3791460</v>
      </c>
      <c r="D233" s="1">
        <v>13707922</v>
      </c>
      <c r="E233">
        <v>142709377</v>
      </c>
      <c r="F233" s="1">
        <v>228358612.68521199</v>
      </c>
      <c r="G233">
        <v>4573577.49259149</v>
      </c>
      <c r="H233">
        <v>600008</v>
      </c>
    </row>
    <row r="234" spans="1:8">
      <c r="A234" t="s">
        <v>70</v>
      </c>
      <c r="B234">
        <v>95023</v>
      </c>
      <c r="C234">
        <v>3813145</v>
      </c>
      <c r="D234" s="1">
        <v>13744393</v>
      </c>
      <c r="E234">
        <v>142692242</v>
      </c>
      <c r="F234" s="1">
        <v>228205541.452268</v>
      </c>
      <c r="G234">
        <v>4616171.3419092596</v>
      </c>
      <c r="H234">
        <v>600002</v>
      </c>
    </row>
    <row r="235" spans="1:8">
      <c r="A235" t="s">
        <v>70</v>
      </c>
      <c r="B235">
        <v>119295</v>
      </c>
      <c r="C235">
        <v>3788873</v>
      </c>
      <c r="D235" s="1">
        <v>13672227</v>
      </c>
      <c r="E235">
        <v>142680311</v>
      </c>
      <c r="F235" s="1">
        <v>226286141.636168</v>
      </c>
      <c r="G235">
        <v>4620781.3345532399</v>
      </c>
      <c r="H235">
        <v>600008</v>
      </c>
    </row>
    <row r="236" spans="1:8">
      <c r="A236" t="s">
        <v>70</v>
      </c>
      <c r="B236">
        <v>176023</v>
      </c>
      <c r="C236">
        <v>3732145</v>
      </c>
      <c r="D236" s="1">
        <v>13575584</v>
      </c>
      <c r="E236">
        <v>142751666</v>
      </c>
      <c r="F236" s="1">
        <v>227884545.04324901</v>
      </c>
      <c r="G236">
        <v>4460202.1982700396</v>
      </c>
      <c r="H236">
        <v>600017</v>
      </c>
    </row>
    <row r="237" spans="1:8">
      <c r="A237" t="s">
        <v>70</v>
      </c>
      <c r="B237">
        <v>189836</v>
      </c>
      <c r="C237">
        <v>3718332</v>
      </c>
      <c r="D237" s="1">
        <v>13596011</v>
      </c>
      <c r="E237">
        <v>142723817</v>
      </c>
      <c r="F237" s="1">
        <v>226725106.797337</v>
      </c>
      <c r="G237">
        <v>4527006.7281064801</v>
      </c>
      <c r="H237">
        <v>600009</v>
      </c>
    </row>
    <row r="238" spans="1:8">
      <c r="A238" t="s">
        <v>70</v>
      </c>
      <c r="B238">
        <v>193484</v>
      </c>
      <c r="C238">
        <v>3714684</v>
      </c>
      <c r="D238" s="1">
        <v>13565729</v>
      </c>
      <c r="E238">
        <v>142743598</v>
      </c>
      <c r="F238" s="1">
        <v>225998877.37777099</v>
      </c>
      <c r="G238">
        <v>4525773.9048891496</v>
      </c>
      <c r="H238">
        <v>599993</v>
      </c>
    </row>
    <row r="239" spans="1:8">
      <c r="A239" t="s">
        <v>70</v>
      </c>
      <c r="B239">
        <v>85952</v>
      </c>
      <c r="C239">
        <v>3822216</v>
      </c>
      <c r="D239" s="1">
        <v>13732572</v>
      </c>
      <c r="E239">
        <v>142613457</v>
      </c>
      <c r="F239" s="1">
        <v>227474481.61135399</v>
      </c>
      <c r="G239">
        <v>4633592.7355458103</v>
      </c>
      <c r="H239">
        <v>600016</v>
      </c>
    </row>
    <row r="240" spans="1:8">
      <c r="A240" t="s">
        <v>70</v>
      </c>
      <c r="B240">
        <v>177257</v>
      </c>
      <c r="C240">
        <v>3730911</v>
      </c>
      <c r="D240" s="1">
        <v>13587766</v>
      </c>
      <c r="E240">
        <v>142691445</v>
      </c>
      <c r="F240" s="1">
        <v>226310306.484687</v>
      </c>
      <c r="G240">
        <v>4535353.7406125003</v>
      </c>
      <c r="H240">
        <v>600010</v>
      </c>
    </row>
    <row r="241" spans="1:8">
      <c r="A241" t="s">
        <v>70</v>
      </c>
      <c r="B241">
        <v>89826</v>
      </c>
      <c r="C241">
        <v>3818342</v>
      </c>
      <c r="D241" s="1">
        <v>13653217</v>
      </c>
      <c r="E241">
        <v>142712428</v>
      </c>
      <c r="F241" s="1">
        <v>225454658.84117401</v>
      </c>
      <c r="G241">
        <v>4635030.6463530101</v>
      </c>
      <c r="H241">
        <v>599992</v>
      </c>
    </row>
    <row r="242" spans="1:8">
      <c r="A242" t="s">
        <v>70</v>
      </c>
      <c r="B242">
        <v>180123</v>
      </c>
      <c r="C242">
        <v>3728045</v>
      </c>
      <c r="D242" s="1">
        <v>13578477</v>
      </c>
      <c r="E242">
        <v>142664917</v>
      </c>
      <c r="F242" s="1">
        <v>226528216.02312899</v>
      </c>
      <c r="G242">
        <v>4517348.3590748198</v>
      </c>
      <c r="H242">
        <v>600001</v>
      </c>
    </row>
    <row r="243" spans="1:8">
      <c r="A243" t="s">
        <v>70</v>
      </c>
      <c r="B243">
        <v>132805</v>
      </c>
      <c r="C243">
        <v>3775363</v>
      </c>
      <c r="D243" s="1">
        <v>13644357</v>
      </c>
      <c r="E243">
        <v>142688303</v>
      </c>
      <c r="F243" s="1">
        <v>226482462.563061</v>
      </c>
      <c r="G243">
        <v>4585058.4974775296</v>
      </c>
      <c r="H243">
        <v>600008</v>
      </c>
    </row>
    <row r="244" spans="1:8">
      <c r="A244" t="s">
        <v>70</v>
      </c>
      <c r="B244">
        <v>113075</v>
      </c>
      <c r="C244">
        <v>3795093</v>
      </c>
      <c r="D244" s="1">
        <v>13711221</v>
      </c>
      <c r="E244">
        <v>142703563</v>
      </c>
      <c r="F244" s="1">
        <v>227475269.797113</v>
      </c>
      <c r="G244">
        <v>4612210.2081154501</v>
      </c>
      <c r="H244">
        <v>599995</v>
      </c>
    </row>
    <row r="245" spans="1:8">
      <c r="A245" t="s">
        <v>70</v>
      </c>
      <c r="B245">
        <v>147927</v>
      </c>
      <c r="C245">
        <v>3760241</v>
      </c>
      <c r="D245" s="1">
        <v>13643120</v>
      </c>
      <c r="E245">
        <v>142676216</v>
      </c>
      <c r="F245" s="1">
        <v>227776311.63128299</v>
      </c>
      <c r="G245">
        <v>4532067.5347486604</v>
      </c>
      <c r="H245">
        <v>600003</v>
      </c>
    </row>
    <row r="246" spans="1:8">
      <c r="A246" t="s">
        <v>70</v>
      </c>
      <c r="B246">
        <v>62970</v>
      </c>
      <c r="C246">
        <v>3845198</v>
      </c>
      <c r="D246" s="1">
        <v>13771945</v>
      </c>
      <c r="E246">
        <v>142640456</v>
      </c>
      <c r="F246" s="1">
        <v>228844436.745096</v>
      </c>
      <c r="G246">
        <v>4618167.53019612</v>
      </c>
      <c r="H246">
        <v>599993</v>
      </c>
    </row>
    <row r="247" spans="1:8">
      <c r="A247" t="s">
        <v>70</v>
      </c>
      <c r="B247">
        <v>185413</v>
      </c>
      <c r="C247">
        <v>3722755</v>
      </c>
      <c r="D247" s="1">
        <v>13569571</v>
      </c>
      <c r="E247">
        <v>142665464</v>
      </c>
      <c r="F247" s="1">
        <v>226609248.10181099</v>
      </c>
      <c r="G247">
        <v>4505201.0759275202</v>
      </c>
      <c r="H247">
        <v>600002</v>
      </c>
    </row>
    <row r="248" spans="1:8">
      <c r="A248" t="s">
        <v>70</v>
      </c>
      <c r="B248">
        <v>123937</v>
      </c>
      <c r="C248">
        <v>3784231</v>
      </c>
      <c r="D248" s="1">
        <v>13574885</v>
      </c>
      <c r="E248">
        <v>142738735</v>
      </c>
      <c r="F248" s="1">
        <v>227069965.63398799</v>
      </c>
      <c r="G248">
        <v>4492086.3746404704</v>
      </c>
      <c r="H248">
        <v>600017</v>
      </c>
    </row>
    <row r="249" spans="1:8">
      <c r="A249" t="s">
        <v>70</v>
      </c>
      <c r="B249">
        <v>98007</v>
      </c>
      <c r="C249">
        <v>3810161</v>
      </c>
      <c r="D249" s="1">
        <v>13626415</v>
      </c>
      <c r="E249">
        <v>142743947</v>
      </c>
      <c r="F249" s="1">
        <v>225176729.276178</v>
      </c>
      <c r="G249">
        <v>4619345.8289528498</v>
      </c>
      <c r="H249">
        <v>599994</v>
      </c>
    </row>
    <row r="250" spans="1:8">
      <c r="A250" t="s">
        <v>70</v>
      </c>
      <c r="B250">
        <v>152794</v>
      </c>
      <c r="C250">
        <v>3755374</v>
      </c>
      <c r="D250" s="1">
        <v>13647088</v>
      </c>
      <c r="E250">
        <v>142617699</v>
      </c>
      <c r="F250" s="1">
        <v>227986732.21799299</v>
      </c>
      <c r="G250">
        <v>4527618.7112802602</v>
      </c>
      <c r="H250">
        <v>600015</v>
      </c>
    </row>
    <row r="251" spans="1:8">
      <c r="A251" t="s">
        <v>70</v>
      </c>
      <c r="B251">
        <v>201845</v>
      </c>
      <c r="C251">
        <v>3706323</v>
      </c>
      <c r="D251" s="1">
        <v>13596856</v>
      </c>
      <c r="E251">
        <v>142704067</v>
      </c>
      <c r="F251" s="1">
        <v>227293454.484207</v>
      </c>
      <c r="G251">
        <v>4505117.8206316996</v>
      </c>
      <c r="H251">
        <v>599993</v>
      </c>
    </row>
    <row r="252" spans="1:8">
      <c r="A252" t="s">
        <v>70</v>
      </c>
      <c r="B252">
        <v>212995</v>
      </c>
      <c r="C252">
        <v>3695173</v>
      </c>
      <c r="D252" s="1">
        <v>13533655</v>
      </c>
      <c r="E252">
        <v>142645692</v>
      </c>
      <c r="F252" s="1">
        <v>228669107.30735999</v>
      </c>
      <c r="G252">
        <v>4386890.7077055704</v>
      </c>
      <c r="H252">
        <v>600017</v>
      </c>
    </row>
    <row r="253" spans="1:8">
      <c r="A253" t="s">
        <v>70</v>
      </c>
      <c r="B253">
        <v>81828</v>
      </c>
      <c r="C253">
        <v>3826340</v>
      </c>
      <c r="D253" s="1">
        <v>13754707</v>
      </c>
      <c r="E253">
        <v>142789743</v>
      </c>
      <c r="F253" s="1">
        <v>226687136.980239</v>
      </c>
      <c r="G253">
        <v>4687221.5207904298</v>
      </c>
      <c r="H253">
        <v>600011</v>
      </c>
    </row>
    <row r="254" spans="1:8">
      <c r="A254" t="s">
        <v>70</v>
      </c>
      <c r="B254">
        <v>210405</v>
      </c>
      <c r="C254">
        <v>3697763</v>
      </c>
      <c r="D254" s="1">
        <v>13603048</v>
      </c>
      <c r="E254">
        <v>142687043</v>
      </c>
      <c r="F254" s="1">
        <v>227827727.92634299</v>
      </c>
      <c r="G254">
        <v>4489938.8829462696</v>
      </c>
      <c r="H254">
        <v>600006</v>
      </c>
    </row>
    <row r="255" spans="1:8">
      <c r="A255" t="s">
        <v>70</v>
      </c>
      <c r="B255">
        <v>177993</v>
      </c>
      <c r="C255">
        <v>3730175</v>
      </c>
      <c r="D255" s="1">
        <v>13562303</v>
      </c>
      <c r="E255">
        <v>142632882</v>
      </c>
      <c r="F255" s="1">
        <v>226517641.86196801</v>
      </c>
      <c r="G255">
        <v>4501597.3255212503</v>
      </c>
      <c r="H255">
        <v>600016</v>
      </c>
    </row>
    <row r="256" spans="1:8">
      <c r="A256" t="s">
        <v>70</v>
      </c>
      <c r="B256">
        <v>82408</v>
      </c>
      <c r="C256">
        <v>3825760</v>
      </c>
      <c r="D256" s="1">
        <v>13737459</v>
      </c>
      <c r="E256">
        <v>142758815</v>
      </c>
      <c r="F256" s="1">
        <v>226663795.09001499</v>
      </c>
      <c r="G256">
        <v>4670907.1963993898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70</v>
      </c>
      <c r="B259">
        <v>68047</v>
      </c>
      <c r="C259">
        <v>3840121</v>
      </c>
      <c r="D259" s="1">
        <v>13617240</v>
      </c>
      <c r="E259">
        <v>142790045</v>
      </c>
      <c r="F259" s="1">
        <v>223576934.41112399</v>
      </c>
      <c r="G259">
        <v>4674162.6235550102</v>
      </c>
      <c r="H259">
        <v>599993</v>
      </c>
    </row>
    <row r="260" spans="1:8">
      <c r="A260" t="s">
        <v>70</v>
      </c>
      <c r="B260">
        <v>213128</v>
      </c>
      <c r="C260">
        <v>3695040</v>
      </c>
      <c r="D260" s="1">
        <v>13547773</v>
      </c>
      <c r="E260">
        <v>142648830</v>
      </c>
      <c r="F260" s="1">
        <v>228578938.45061901</v>
      </c>
      <c r="G260">
        <v>4404615.4619752001</v>
      </c>
      <c r="H260">
        <v>599992</v>
      </c>
    </row>
    <row r="261" spans="1:8">
      <c r="A261" t="s">
        <v>70</v>
      </c>
      <c r="B261">
        <v>180646</v>
      </c>
      <c r="C261">
        <v>3727522</v>
      </c>
      <c r="D261" s="1">
        <v>13564409</v>
      </c>
      <c r="E261">
        <v>142682470</v>
      </c>
      <c r="F261" s="1">
        <v>226136886.34971201</v>
      </c>
      <c r="G261">
        <v>4518933.5460115001</v>
      </c>
      <c r="H261">
        <v>600012</v>
      </c>
    </row>
    <row r="262" spans="1:8">
      <c r="A262" t="s">
        <v>70</v>
      </c>
      <c r="B262">
        <v>109877</v>
      </c>
      <c r="C262">
        <v>3798291</v>
      </c>
      <c r="D262" s="1">
        <v>13656041</v>
      </c>
      <c r="E262">
        <v>142729210</v>
      </c>
      <c r="F262" s="1">
        <v>226626435.840406</v>
      </c>
      <c r="G262">
        <v>4590983.5663837297</v>
      </c>
      <c r="H262">
        <v>600009</v>
      </c>
    </row>
    <row r="263" spans="1:8">
      <c r="A263" t="s">
        <v>70</v>
      </c>
      <c r="B263">
        <v>162770</v>
      </c>
      <c r="C263">
        <v>3745398</v>
      </c>
      <c r="D263" s="1">
        <v>13594484</v>
      </c>
      <c r="E263">
        <v>142779392</v>
      </c>
      <c r="F263" s="1">
        <v>226908182.25746599</v>
      </c>
      <c r="G263">
        <v>4518156.7097013202</v>
      </c>
      <c r="H263">
        <v>599997</v>
      </c>
    </row>
    <row r="264" spans="1:8">
      <c r="A264" t="s">
        <v>70</v>
      </c>
      <c r="B264">
        <v>182959</v>
      </c>
      <c r="C264">
        <v>3725209</v>
      </c>
      <c r="D264" s="1">
        <v>13569621</v>
      </c>
      <c r="E264">
        <v>142649171</v>
      </c>
      <c r="F264" s="1">
        <v>226457237.81297201</v>
      </c>
      <c r="G264">
        <v>4511331.4874810902</v>
      </c>
      <c r="H264">
        <v>600012</v>
      </c>
    </row>
    <row r="265" spans="1:8">
      <c r="A265" t="s">
        <v>70</v>
      </c>
      <c r="B265">
        <v>157082</v>
      </c>
      <c r="C265">
        <v>3751086</v>
      </c>
      <c r="D265" s="1">
        <v>13553588</v>
      </c>
      <c r="E265">
        <v>142703570</v>
      </c>
      <c r="F265" s="1">
        <v>225602497.310148</v>
      </c>
      <c r="G265">
        <v>4529488.1075940495</v>
      </c>
      <c r="H265">
        <v>600004</v>
      </c>
    </row>
    <row r="266" spans="1:8">
      <c r="A266" t="s">
        <v>70</v>
      </c>
      <c r="B266">
        <v>94561</v>
      </c>
      <c r="C266">
        <v>3813607</v>
      </c>
      <c r="D266" s="1">
        <v>13582750</v>
      </c>
      <c r="E266">
        <v>142688659</v>
      </c>
      <c r="F266" s="1">
        <v>226379466.42945299</v>
      </c>
      <c r="G266">
        <v>4527571.3428218598</v>
      </c>
      <c r="H266">
        <v>599996</v>
      </c>
    </row>
    <row r="267" spans="1:8">
      <c r="A267" t="s">
        <v>70</v>
      </c>
      <c r="B267">
        <v>202869</v>
      </c>
      <c r="C267">
        <v>3705299</v>
      </c>
      <c r="D267" s="1">
        <v>13625527</v>
      </c>
      <c r="E267">
        <v>142675013</v>
      </c>
      <c r="F267" s="1">
        <v>228609303.70073399</v>
      </c>
      <c r="G267">
        <v>4481154.8519706205</v>
      </c>
      <c r="H267">
        <v>600013</v>
      </c>
    </row>
    <row r="268" spans="1:8">
      <c r="A268" t="s">
        <v>70</v>
      </c>
      <c r="B268">
        <v>168893</v>
      </c>
      <c r="C268">
        <v>3739275</v>
      </c>
      <c r="D268" s="1">
        <v>13564893</v>
      </c>
      <c r="E268">
        <v>142708165</v>
      </c>
      <c r="F268" s="1">
        <v>226382637.043547</v>
      </c>
      <c r="G268">
        <v>4509587.5182580799</v>
      </c>
      <c r="H268">
        <v>600015</v>
      </c>
    </row>
    <row r="269" spans="1:8">
      <c r="A269" t="s">
        <v>70</v>
      </c>
      <c r="B269">
        <v>207628</v>
      </c>
      <c r="C269">
        <v>3700540</v>
      </c>
      <c r="D269" s="1">
        <v>13571321</v>
      </c>
      <c r="E269">
        <v>142681959</v>
      </c>
      <c r="F269" s="1">
        <v>226746616.55763599</v>
      </c>
      <c r="G269">
        <v>4501456.3376945201</v>
      </c>
      <c r="H269">
        <v>599997</v>
      </c>
    </row>
    <row r="270" spans="1:8">
      <c r="A270" t="s">
        <v>70</v>
      </c>
      <c r="B270">
        <v>185312</v>
      </c>
      <c r="C270">
        <v>3722856</v>
      </c>
      <c r="D270" s="1">
        <v>13562122</v>
      </c>
      <c r="E270">
        <v>142638978</v>
      </c>
      <c r="F270" s="1">
        <v>226006345.73284</v>
      </c>
      <c r="G270">
        <v>4521868.1706863903</v>
      </c>
      <c r="H270">
        <v>600012</v>
      </c>
    </row>
    <row r="271" spans="1:8">
      <c r="A271" t="s">
        <v>70</v>
      </c>
      <c r="B271">
        <v>128830</v>
      </c>
      <c r="C271">
        <v>3779338</v>
      </c>
      <c r="D271" s="1">
        <v>13596112</v>
      </c>
      <c r="E271">
        <v>142749204</v>
      </c>
      <c r="F271" s="1">
        <v>226968466.17194599</v>
      </c>
      <c r="G271">
        <v>4517373.3531221403</v>
      </c>
      <c r="H271">
        <v>600014</v>
      </c>
    </row>
    <row r="272" spans="1:8">
      <c r="A272" t="s">
        <v>70</v>
      </c>
      <c r="B272">
        <v>202116</v>
      </c>
      <c r="C272">
        <v>3706052</v>
      </c>
      <c r="D272" s="1">
        <v>13586537</v>
      </c>
      <c r="E272">
        <v>142706907</v>
      </c>
      <c r="F272" s="1">
        <v>227186506.057403</v>
      </c>
      <c r="G272">
        <v>4499076.7577038398</v>
      </c>
      <c r="H272">
        <v>600012</v>
      </c>
    </row>
    <row r="273" spans="1:8">
      <c r="A273" t="s">
        <v>70</v>
      </c>
      <c r="B273">
        <v>251031</v>
      </c>
      <c r="C273">
        <v>3657137</v>
      </c>
      <c r="D273" s="1">
        <v>13529758</v>
      </c>
      <c r="E273">
        <v>142672658</v>
      </c>
      <c r="F273" s="1">
        <v>227996103.78351799</v>
      </c>
      <c r="G273">
        <v>4409913.8486592602</v>
      </c>
      <c r="H273">
        <v>599993</v>
      </c>
    </row>
    <row r="274" spans="1:8">
      <c r="A274" t="s">
        <v>70</v>
      </c>
      <c r="B274">
        <v>182216</v>
      </c>
      <c r="C274">
        <v>3725952</v>
      </c>
      <c r="D274" s="1">
        <v>13592640</v>
      </c>
      <c r="E274">
        <v>142653621</v>
      </c>
      <c r="F274" s="1">
        <v>226435185.638246</v>
      </c>
      <c r="G274">
        <v>4535232.5744701503</v>
      </c>
      <c r="H274">
        <v>600002</v>
      </c>
    </row>
    <row r="275" spans="1:8">
      <c r="A275" t="s">
        <v>70</v>
      </c>
      <c r="B275">
        <v>183768</v>
      </c>
      <c r="C275">
        <v>3724400</v>
      </c>
      <c r="D275" s="1">
        <v>13581179</v>
      </c>
      <c r="E275">
        <v>142675246</v>
      </c>
      <c r="F275" s="1">
        <v>226080149.58583701</v>
      </c>
      <c r="G275">
        <v>4537973.0165665103</v>
      </c>
      <c r="H275">
        <v>600015</v>
      </c>
    </row>
    <row r="276" spans="1:8">
      <c r="A276" t="s">
        <v>70</v>
      </c>
      <c r="B276">
        <v>85517</v>
      </c>
      <c r="C276">
        <v>3822651</v>
      </c>
      <c r="D276" s="1">
        <v>13669789</v>
      </c>
      <c r="E276">
        <v>142751202</v>
      </c>
      <c r="F276" s="1">
        <v>224595815.44291899</v>
      </c>
      <c r="G276">
        <v>4685956.3822832098</v>
      </c>
      <c r="H276">
        <v>600016</v>
      </c>
    </row>
    <row r="277" spans="1:8">
      <c r="A277" t="s">
        <v>70</v>
      </c>
      <c r="B277">
        <v>90038</v>
      </c>
      <c r="C277">
        <v>3818130</v>
      </c>
      <c r="D277" s="1">
        <v>13690670</v>
      </c>
      <c r="E277">
        <v>142701962</v>
      </c>
      <c r="F277" s="1">
        <v>225872880.50508901</v>
      </c>
      <c r="G277">
        <v>4655754.7797964197</v>
      </c>
      <c r="H277">
        <v>599995</v>
      </c>
    </row>
    <row r="278" spans="1:8">
      <c r="A278" t="s">
        <v>70</v>
      </c>
      <c r="B278">
        <v>176048</v>
      </c>
      <c r="C278">
        <v>3732120</v>
      </c>
      <c r="D278" s="1">
        <v>13586161</v>
      </c>
      <c r="E278">
        <v>142676143</v>
      </c>
      <c r="F278" s="1">
        <v>226113832.59100899</v>
      </c>
      <c r="G278">
        <v>4541607.6963596102</v>
      </c>
      <c r="H278">
        <v>600008</v>
      </c>
    </row>
    <row r="279" spans="1:8">
      <c r="A279" t="s">
        <v>70</v>
      </c>
      <c r="B279">
        <v>92685</v>
      </c>
      <c r="C279">
        <v>3815483</v>
      </c>
      <c r="D279" s="1">
        <v>13743660</v>
      </c>
      <c r="E279">
        <v>142713806</v>
      </c>
      <c r="F279" s="1">
        <v>226655707.949074</v>
      </c>
      <c r="G279">
        <v>4677431.6820369996</v>
      </c>
      <c r="H279">
        <v>600014</v>
      </c>
    </row>
    <row r="280" spans="1:8">
      <c r="A280" t="s">
        <v>70</v>
      </c>
      <c r="B280">
        <v>134483</v>
      </c>
      <c r="C280">
        <v>3773685</v>
      </c>
      <c r="D280" s="1">
        <v>13578234</v>
      </c>
      <c r="E280">
        <v>142641220</v>
      </c>
      <c r="F280" s="1">
        <v>224933684.40085</v>
      </c>
      <c r="G280">
        <v>4580886.6239659898</v>
      </c>
      <c r="H280">
        <v>599994</v>
      </c>
    </row>
    <row r="281" spans="1:8">
      <c r="A281" t="s">
        <v>70</v>
      </c>
      <c r="B281">
        <v>214436</v>
      </c>
      <c r="C281">
        <v>3693732</v>
      </c>
      <c r="D281" s="1">
        <v>13526231</v>
      </c>
      <c r="E281">
        <v>142729404</v>
      </c>
      <c r="F281" s="1">
        <v>228813920.16619301</v>
      </c>
      <c r="G281">
        <v>4373674.1933522597</v>
      </c>
      <c r="H281">
        <v>600002</v>
      </c>
    </row>
    <row r="282" spans="1:8">
      <c r="A282" t="s">
        <v>70</v>
      </c>
      <c r="B282">
        <v>172644</v>
      </c>
      <c r="C282">
        <v>3735524</v>
      </c>
      <c r="D282" s="1">
        <v>13555580</v>
      </c>
      <c r="E282">
        <v>142731468</v>
      </c>
      <c r="F282" s="1">
        <v>226544060.33480501</v>
      </c>
      <c r="G282">
        <v>4493817.5866077896</v>
      </c>
      <c r="H282">
        <v>599999</v>
      </c>
    </row>
    <row r="283" spans="1:8">
      <c r="A283" t="s">
        <v>70</v>
      </c>
      <c r="B283">
        <v>75271</v>
      </c>
      <c r="C283">
        <v>3832897</v>
      </c>
      <c r="D283" s="1">
        <v>13690951</v>
      </c>
      <c r="E283">
        <v>142648111</v>
      </c>
      <c r="F283" s="1">
        <v>226484933.41064301</v>
      </c>
      <c r="G283">
        <v>4631553.6635742504</v>
      </c>
      <c r="H283">
        <v>599992</v>
      </c>
    </row>
    <row r="284" spans="1:8">
      <c r="A284" t="s">
        <v>70</v>
      </c>
      <c r="B284">
        <v>202083</v>
      </c>
      <c r="C284">
        <v>3706085</v>
      </c>
      <c r="D284" s="1">
        <v>13552362</v>
      </c>
      <c r="E284">
        <v>142713955</v>
      </c>
      <c r="F284" s="1">
        <v>225696570.80215999</v>
      </c>
      <c r="G284">
        <v>4524499.1679135598</v>
      </c>
      <c r="H284">
        <v>600000</v>
      </c>
    </row>
    <row r="285" spans="1:8">
      <c r="A285" t="s">
        <v>70</v>
      </c>
      <c r="B285">
        <v>89625</v>
      </c>
      <c r="C285">
        <v>3818543</v>
      </c>
      <c r="D285" s="1">
        <v>13737852</v>
      </c>
      <c r="E285">
        <v>142615750</v>
      </c>
      <c r="F285" s="1">
        <v>228579304.19916499</v>
      </c>
      <c r="G285">
        <v>4594679.8320333697</v>
      </c>
      <c r="H285">
        <v>600014</v>
      </c>
    </row>
    <row r="286" spans="1:8">
      <c r="A286" t="s">
        <v>70</v>
      </c>
      <c r="B286">
        <v>155929</v>
      </c>
      <c r="C286">
        <v>3752239</v>
      </c>
      <c r="D286" s="1">
        <v>13568924</v>
      </c>
      <c r="E286">
        <v>142682014</v>
      </c>
      <c r="F286" s="1">
        <v>225803127.54563901</v>
      </c>
      <c r="G286">
        <v>4536798.8981744004</v>
      </c>
      <c r="H286">
        <v>600017</v>
      </c>
    </row>
    <row r="287" spans="1:8">
      <c r="A287" t="s">
        <v>70</v>
      </c>
      <c r="B287">
        <v>176771</v>
      </c>
      <c r="C287">
        <v>3731397</v>
      </c>
      <c r="D287" s="1">
        <v>13578292</v>
      </c>
      <c r="E287">
        <v>142708841</v>
      </c>
      <c r="F287" s="1">
        <v>225562836.42955801</v>
      </c>
      <c r="G287">
        <v>4555778.5428176597</v>
      </c>
      <c r="H287">
        <v>600015</v>
      </c>
    </row>
    <row r="288" spans="1:8">
      <c r="A288" t="s">
        <v>70</v>
      </c>
      <c r="B288">
        <v>83548</v>
      </c>
      <c r="C288">
        <v>3824620</v>
      </c>
      <c r="D288" s="1">
        <v>13744867</v>
      </c>
      <c r="E288">
        <v>142708744</v>
      </c>
      <c r="F288" s="1">
        <v>228008253.50643799</v>
      </c>
      <c r="G288">
        <v>4624536.8597424496</v>
      </c>
      <c r="H288">
        <v>600006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70</v>
      </c>
      <c r="B291">
        <v>327463</v>
      </c>
      <c r="C291">
        <v>3580705</v>
      </c>
      <c r="D291" s="1">
        <v>13051115</v>
      </c>
      <c r="E291">
        <v>142677366</v>
      </c>
      <c r="F291" s="1">
        <v>207360758.15599701</v>
      </c>
      <c r="G291">
        <v>4756684.6737601003</v>
      </c>
      <c r="H291">
        <v>600022</v>
      </c>
    </row>
    <row r="292" spans="1:8">
      <c r="A292" t="s">
        <v>70</v>
      </c>
      <c r="B292">
        <v>184720</v>
      </c>
      <c r="C292">
        <v>3723448</v>
      </c>
      <c r="D292" s="1">
        <v>13236805</v>
      </c>
      <c r="E292">
        <v>142736090</v>
      </c>
      <c r="F292" s="1">
        <v>207987209.69609401</v>
      </c>
      <c r="G292">
        <v>4917316.6121562198</v>
      </c>
      <c r="H292">
        <v>600012</v>
      </c>
    </row>
    <row r="293" spans="1:8">
      <c r="A293" t="s">
        <v>70</v>
      </c>
      <c r="B293">
        <v>277629</v>
      </c>
      <c r="C293">
        <v>3630539</v>
      </c>
      <c r="D293" s="1">
        <v>13044457</v>
      </c>
      <c r="E293">
        <v>142714898</v>
      </c>
      <c r="F293" s="1">
        <v>208476901.407639</v>
      </c>
      <c r="G293">
        <v>4705380.9436943997</v>
      </c>
      <c r="H293">
        <v>599992</v>
      </c>
    </row>
    <row r="294" spans="1:8">
      <c r="A294" t="s">
        <v>70</v>
      </c>
      <c r="B294">
        <v>220380</v>
      </c>
      <c r="C294">
        <v>3687788</v>
      </c>
      <c r="D294" s="1">
        <v>13101091</v>
      </c>
      <c r="E294">
        <v>142633350</v>
      </c>
      <c r="F294" s="1">
        <v>208240579.41754699</v>
      </c>
      <c r="G294">
        <v>4771467.8232981004</v>
      </c>
      <c r="H294">
        <v>599993</v>
      </c>
    </row>
    <row r="295" spans="1:8">
      <c r="A295" t="s">
        <v>70</v>
      </c>
      <c r="B295">
        <v>166285</v>
      </c>
      <c r="C295">
        <v>3741883</v>
      </c>
      <c r="D295" s="1">
        <v>13267797</v>
      </c>
      <c r="E295">
        <v>142672892</v>
      </c>
      <c r="F295" s="1">
        <v>209172848.430888</v>
      </c>
      <c r="G295">
        <v>4900883.0627644397</v>
      </c>
      <c r="H295">
        <v>599999</v>
      </c>
    </row>
    <row r="296" spans="1:8">
      <c r="A296" t="s">
        <v>70</v>
      </c>
      <c r="B296">
        <v>187831</v>
      </c>
      <c r="C296">
        <v>3720337</v>
      </c>
      <c r="D296" s="1">
        <v>13245418</v>
      </c>
      <c r="E296">
        <v>142657805</v>
      </c>
      <c r="F296" s="1">
        <v>209305639.30807701</v>
      </c>
      <c r="G296">
        <v>4873192.4276769096</v>
      </c>
      <c r="H296">
        <v>600004</v>
      </c>
    </row>
    <row r="297" spans="1:8">
      <c r="A297" t="s">
        <v>70</v>
      </c>
      <c r="B297">
        <v>322647</v>
      </c>
      <c r="C297">
        <v>3585521</v>
      </c>
      <c r="D297" s="1">
        <v>13054524</v>
      </c>
      <c r="E297">
        <v>142710085</v>
      </c>
      <c r="F297" s="1">
        <v>207590251.836041</v>
      </c>
      <c r="G297">
        <v>4750913.9265583297</v>
      </c>
      <c r="H297">
        <v>599995</v>
      </c>
    </row>
    <row r="298" spans="1:8">
      <c r="A298" t="s">
        <v>70</v>
      </c>
      <c r="B298">
        <v>171078</v>
      </c>
      <c r="C298">
        <v>3737090</v>
      </c>
      <c r="D298" s="1">
        <v>13269723</v>
      </c>
      <c r="E298">
        <v>142660310</v>
      </c>
      <c r="F298" s="1">
        <v>209066676.840193</v>
      </c>
      <c r="G298">
        <v>4907055.9263922498</v>
      </c>
      <c r="H298">
        <v>600003</v>
      </c>
    </row>
    <row r="299" spans="1:8">
      <c r="A299" t="s">
        <v>70</v>
      </c>
      <c r="B299">
        <v>312189</v>
      </c>
      <c r="C299">
        <v>3595979</v>
      </c>
      <c r="D299" s="1">
        <v>13036182</v>
      </c>
      <c r="E299">
        <v>142629090</v>
      </c>
      <c r="F299" s="1">
        <v>206896491.477837</v>
      </c>
      <c r="G299">
        <v>4760322.34088651</v>
      </c>
      <c r="H299">
        <v>599995</v>
      </c>
    </row>
    <row r="300" spans="1:8">
      <c r="A300" t="s">
        <v>70</v>
      </c>
      <c r="B300">
        <v>332096</v>
      </c>
      <c r="C300">
        <v>3576072</v>
      </c>
      <c r="D300" s="1">
        <v>13029181</v>
      </c>
      <c r="E300">
        <v>142795993</v>
      </c>
      <c r="F300" s="1">
        <v>208656648.14117399</v>
      </c>
      <c r="G300">
        <v>4682915.0743530104</v>
      </c>
      <c r="H300">
        <v>600009</v>
      </c>
    </row>
    <row r="301" spans="1:8">
      <c r="A301" t="s">
        <v>70</v>
      </c>
      <c r="B301">
        <v>323607</v>
      </c>
      <c r="C301">
        <v>3584561</v>
      </c>
      <c r="D301" s="1">
        <v>13050361</v>
      </c>
      <c r="E301">
        <v>142760730</v>
      </c>
      <c r="F301" s="1">
        <v>207808770.83797699</v>
      </c>
      <c r="G301">
        <v>4738010.16648091</v>
      </c>
      <c r="H301">
        <v>600009</v>
      </c>
    </row>
    <row r="302" spans="1:8">
      <c r="A302" t="s">
        <v>70</v>
      </c>
      <c r="B302">
        <v>266270</v>
      </c>
      <c r="C302">
        <v>3641898</v>
      </c>
      <c r="D302" s="1">
        <v>13124026</v>
      </c>
      <c r="E302">
        <v>142709836</v>
      </c>
      <c r="F302" s="1">
        <v>207386697.85219401</v>
      </c>
      <c r="G302">
        <v>4828558.0859122099</v>
      </c>
      <c r="H302">
        <v>599994</v>
      </c>
    </row>
    <row r="303" spans="1:8">
      <c r="A303" t="s">
        <v>70</v>
      </c>
      <c r="B303">
        <v>306527</v>
      </c>
      <c r="C303">
        <v>3601641</v>
      </c>
      <c r="D303" s="1">
        <v>13047460</v>
      </c>
      <c r="E303">
        <v>142638814</v>
      </c>
      <c r="F303" s="1">
        <v>207077620.928597</v>
      </c>
      <c r="G303">
        <v>4764355.1628560899</v>
      </c>
      <c r="H303">
        <v>600005</v>
      </c>
    </row>
    <row r="304" spans="1:8">
      <c r="A304" t="s">
        <v>70</v>
      </c>
      <c r="B304">
        <v>303953</v>
      </c>
      <c r="C304">
        <v>3604215</v>
      </c>
      <c r="D304" s="1">
        <v>13070966</v>
      </c>
      <c r="E304">
        <v>142665822</v>
      </c>
      <c r="F304" s="1">
        <v>207047772.231141</v>
      </c>
      <c r="G304">
        <v>4789055.1107543502</v>
      </c>
      <c r="H304">
        <v>600001</v>
      </c>
    </row>
    <row r="305" spans="1:8">
      <c r="A305" t="s">
        <v>70</v>
      </c>
      <c r="B305">
        <v>276644</v>
      </c>
      <c r="C305">
        <v>3631524</v>
      </c>
      <c r="D305" s="1">
        <v>13078376</v>
      </c>
      <c r="E305">
        <v>142717085</v>
      </c>
      <c r="F305" s="1">
        <v>206829547.56775099</v>
      </c>
      <c r="G305">
        <v>4805194.0972899403</v>
      </c>
      <c r="H305">
        <v>600012</v>
      </c>
    </row>
    <row r="306" spans="1:8">
      <c r="A306" t="s">
        <v>70</v>
      </c>
      <c r="B306">
        <v>271765</v>
      </c>
      <c r="C306">
        <v>3636403</v>
      </c>
      <c r="D306" s="1">
        <v>13096066</v>
      </c>
      <c r="E306">
        <v>142675108</v>
      </c>
      <c r="F306" s="1">
        <v>208747117.16791201</v>
      </c>
      <c r="G306">
        <v>4746181.31328349</v>
      </c>
      <c r="H306">
        <v>599998</v>
      </c>
    </row>
    <row r="307" spans="1:8">
      <c r="A307" t="s">
        <v>70</v>
      </c>
      <c r="B307">
        <v>182925</v>
      </c>
      <c r="C307">
        <v>3725243</v>
      </c>
      <c r="D307" s="1">
        <v>13236011</v>
      </c>
      <c r="E307">
        <v>142701582</v>
      </c>
      <c r="F307" s="1">
        <v>208910697.81975001</v>
      </c>
      <c r="G307">
        <v>4879583.0872099604</v>
      </c>
      <c r="H307">
        <v>600000</v>
      </c>
    </row>
    <row r="308" spans="1:8">
      <c r="A308" t="s">
        <v>70</v>
      </c>
      <c r="B308">
        <v>284746</v>
      </c>
      <c r="C308">
        <v>3623422</v>
      </c>
      <c r="D308" s="1">
        <v>13079275</v>
      </c>
      <c r="E308">
        <v>142811470</v>
      </c>
      <c r="F308" s="1">
        <v>208488232.794898</v>
      </c>
      <c r="G308">
        <v>4739745.6882040696</v>
      </c>
      <c r="H308">
        <v>600015</v>
      </c>
    </row>
    <row r="309" spans="1:8">
      <c r="A309" t="s">
        <v>70</v>
      </c>
      <c r="B309">
        <v>203906</v>
      </c>
      <c r="C309">
        <v>3704262</v>
      </c>
      <c r="D309" s="1">
        <v>13218238</v>
      </c>
      <c r="E309">
        <v>142745100</v>
      </c>
      <c r="F309" s="1">
        <v>207884725.09425101</v>
      </c>
      <c r="G309">
        <v>4902848.9962299401</v>
      </c>
      <c r="H309">
        <v>600014</v>
      </c>
    </row>
    <row r="310" spans="1:8">
      <c r="A310" t="s">
        <v>70</v>
      </c>
      <c r="B310">
        <v>316442</v>
      </c>
      <c r="C310">
        <v>3591726</v>
      </c>
      <c r="D310" s="1">
        <v>13057030</v>
      </c>
      <c r="E310">
        <v>142695417</v>
      </c>
      <c r="F310" s="1">
        <v>206950288.36399901</v>
      </c>
      <c r="G310">
        <v>4779018.4654400097</v>
      </c>
      <c r="H310">
        <v>600014</v>
      </c>
    </row>
    <row r="311" spans="1:8">
      <c r="A311" t="s">
        <v>70</v>
      </c>
      <c r="B311">
        <v>187461</v>
      </c>
      <c r="C311">
        <v>3720707</v>
      </c>
      <c r="D311" s="1">
        <v>13222878</v>
      </c>
      <c r="E311">
        <v>142750278</v>
      </c>
      <c r="F311" s="1">
        <v>208002276.48157799</v>
      </c>
      <c r="G311">
        <v>4902786.94073686</v>
      </c>
      <c r="H311">
        <v>599992</v>
      </c>
    </row>
    <row r="312" spans="1:8">
      <c r="A312" t="s">
        <v>70</v>
      </c>
      <c r="B312">
        <v>187817</v>
      </c>
      <c r="C312">
        <v>3720351</v>
      </c>
      <c r="D312" s="1">
        <v>13248154</v>
      </c>
      <c r="E312">
        <v>142735411</v>
      </c>
      <c r="F312" s="1">
        <v>208430736.80777001</v>
      </c>
      <c r="G312">
        <v>4910924.5276891897</v>
      </c>
      <c r="H312">
        <v>600002</v>
      </c>
    </row>
    <row r="313" spans="1:8">
      <c r="A313" t="s">
        <v>70</v>
      </c>
      <c r="B313">
        <v>242318</v>
      </c>
      <c r="C313">
        <v>3665850</v>
      </c>
      <c r="D313" s="1">
        <v>13134024</v>
      </c>
      <c r="E313">
        <v>142660261</v>
      </c>
      <c r="F313" s="1">
        <v>207135268.57182199</v>
      </c>
      <c r="G313">
        <v>4848613.2571270904</v>
      </c>
      <c r="H313">
        <v>600008</v>
      </c>
    </row>
    <row r="314" spans="1:8">
      <c r="A314" t="s">
        <v>70</v>
      </c>
      <c r="B314">
        <v>306375</v>
      </c>
      <c r="C314">
        <v>3601793</v>
      </c>
      <c r="D314" s="1">
        <v>13052824</v>
      </c>
      <c r="E314">
        <v>142697633</v>
      </c>
      <c r="F314" s="1">
        <v>206898659.48365501</v>
      </c>
      <c r="G314">
        <v>4776877.6206537699</v>
      </c>
      <c r="H314">
        <v>600014</v>
      </c>
    </row>
    <row r="315" spans="1:8">
      <c r="A315" t="s">
        <v>70</v>
      </c>
      <c r="B315">
        <v>422979</v>
      </c>
      <c r="C315">
        <v>3485189</v>
      </c>
      <c r="D315" s="1">
        <v>12972068</v>
      </c>
      <c r="E315">
        <v>142693524</v>
      </c>
      <c r="F315" s="1">
        <v>210514790.221286</v>
      </c>
      <c r="G315">
        <v>4551476.3911485197</v>
      </c>
      <c r="H315">
        <v>600002</v>
      </c>
    </row>
    <row r="316" spans="1:8">
      <c r="A316" t="s">
        <v>70</v>
      </c>
      <c r="B316">
        <v>316175</v>
      </c>
      <c r="C316">
        <v>3591993</v>
      </c>
      <c r="D316" s="1">
        <v>13054522</v>
      </c>
      <c r="E316">
        <v>142651816</v>
      </c>
      <c r="F316" s="1">
        <v>206882437.363047</v>
      </c>
      <c r="G316">
        <v>4779224.5054780999</v>
      </c>
      <c r="H316">
        <v>600002</v>
      </c>
    </row>
    <row r="317" spans="1:8">
      <c r="A317" t="s">
        <v>70</v>
      </c>
      <c r="B317">
        <v>212408</v>
      </c>
      <c r="C317">
        <v>3695760</v>
      </c>
      <c r="D317" s="1">
        <v>13203705</v>
      </c>
      <c r="E317">
        <v>142706184</v>
      </c>
      <c r="F317" s="1">
        <v>207698724.87478301</v>
      </c>
      <c r="G317">
        <v>4895756.0050086398</v>
      </c>
      <c r="H317">
        <v>600001</v>
      </c>
    </row>
    <row r="318" spans="1:8">
      <c r="A318" t="s">
        <v>70</v>
      </c>
      <c r="B318">
        <v>320883</v>
      </c>
      <c r="C318">
        <v>3587285</v>
      </c>
      <c r="D318" s="1">
        <v>13056092</v>
      </c>
      <c r="E318">
        <v>142676212</v>
      </c>
      <c r="F318" s="1">
        <v>207387522.07428199</v>
      </c>
      <c r="G318">
        <v>4760591.1170287104</v>
      </c>
      <c r="H318">
        <v>600008</v>
      </c>
    </row>
    <row r="319" spans="1:8">
      <c r="A319" t="s">
        <v>70</v>
      </c>
      <c r="B319">
        <v>208366</v>
      </c>
      <c r="C319">
        <v>3699802</v>
      </c>
      <c r="D319" s="1">
        <v>13211856</v>
      </c>
      <c r="E319">
        <v>142732196</v>
      </c>
      <c r="F319" s="1">
        <v>208760594.75944701</v>
      </c>
      <c r="G319">
        <v>4861432.2096221102</v>
      </c>
      <c r="H319">
        <v>600000</v>
      </c>
    </row>
    <row r="320" spans="1:8">
      <c r="A320" t="s">
        <v>70</v>
      </c>
      <c r="B320">
        <v>209015</v>
      </c>
      <c r="C320">
        <v>3699153</v>
      </c>
      <c r="D320" s="1">
        <v>13188541</v>
      </c>
      <c r="E320">
        <v>142767282</v>
      </c>
      <c r="F320" s="1">
        <v>207953999.617726</v>
      </c>
      <c r="G320">
        <v>4870381.0152909299</v>
      </c>
      <c r="H320">
        <v>599997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70</v>
      </c>
      <c r="B323">
        <v>180766</v>
      </c>
      <c r="C323">
        <v>3727402</v>
      </c>
      <c r="D323" s="1">
        <v>13249851</v>
      </c>
      <c r="E323">
        <v>142652049</v>
      </c>
      <c r="F323" s="1">
        <v>208871893.36509699</v>
      </c>
      <c r="G323">
        <v>4894975.26539608</v>
      </c>
      <c r="H323">
        <v>599999</v>
      </c>
    </row>
    <row r="324" spans="1:8">
      <c r="A324" t="s">
        <v>70</v>
      </c>
      <c r="B324">
        <v>256004</v>
      </c>
      <c r="C324">
        <v>3652164</v>
      </c>
      <c r="D324" s="1">
        <v>13120147</v>
      </c>
      <c r="E324">
        <v>142730611</v>
      </c>
      <c r="F324" s="1">
        <v>208371181.665739</v>
      </c>
      <c r="G324">
        <v>4785299.7333704196</v>
      </c>
      <c r="H324">
        <v>600017</v>
      </c>
    </row>
    <row r="325" spans="1:8">
      <c r="A325" t="s">
        <v>70</v>
      </c>
      <c r="B325">
        <v>205907</v>
      </c>
      <c r="C325">
        <v>3702261</v>
      </c>
      <c r="D325" s="1">
        <v>13229942</v>
      </c>
      <c r="E325">
        <v>142733183</v>
      </c>
      <c r="F325" s="1">
        <v>209063264.61116701</v>
      </c>
      <c r="G325">
        <v>4867411.4155532997</v>
      </c>
      <c r="H325">
        <v>600016</v>
      </c>
    </row>
    <row r="326" spans="1:8">
      <c r="A326" t="s">
        <v>70</v>
      </c>
      <c r="B326">
        <v>188199</v>
      </c>
      <c r="C326">
        <v>3719969</v>
      </c>
      <c r="D326" s="1">
        <v>13317899</v>
      </c>
      <c r="E326">
        <v>142727258</v>
      </c>
      <c r="F326" s="1">
        <v>210753321.540939</v>
      </c>
      <c r="G326">
        <v>4887766.13836243</v>
      </c>
      <c r="H326">
        <v>600015</v>
      </c>
    </row>
    <row r="327" spans="1:8">
      <c r="A327" t="s">
        <v>70</v>
      </c>
      <c r="B327">
        <v>277328</v>
      </c>
      <c r="C327">
        <v>3630840</v>
      </c>
      <c r="D327" s="1">
        <v>13071615</v>
      </c>
      <c r="E327">
        <v>142741859</v>
      </c>
      <c r="F327" s="1">
        <v>206818135.82574201</v>
      </c>
      <c r="G327">
        <v>4798889.5669703102</v>
      </c>
      <c r="H327">
        <v>599999</v>
      </c>
    </row>
    <row r="328" spans="1:8">
      <c r="A328" t="s">
        <v>70</v>
      </c>
      <c r="B328">
        <v>216014</v>
      </c>
      <c r="C328">
        <v>3692154</v>
      </c>
      <c r="D328" s="1">
        <v>13170310</v>
      </c>
      <c r="E328">
        <v>142729664</v>
      </c>
      <c r="F328" s="1">
        <v>207652445.45249599</v>
      </c>
      <c r="G328">
        <v>4864212.1819001297</v>
      </c>
      <c r="H328">
        <v>600017</v>
      </c>
    </row>
    <row r="329" spans="1:8">
      <c r="A329" t="s">
        <v>70</v>
      </c>
      <c r="B329">
        <v>178942</v>
      </c>
      <c r="C329">
        <v>3729226</v>
      </c>
      <c r="D329" s="1">
        <v>13242953</v>
      </c>
      <c r="E329">
        <v>142675462</v>
      </c>
      <c r="F329" s="1">
        <v>208500510.51545501</v>
      </c>
      <c r="G329">
        <v>4902932.5793817798</v>
      </c>
      <c r="H329">
        <v>599996</v>
      </c>
    </row>
    <row r="330" spans="1:8">
      <c r="A330" t="s">
        <v>70</v>
      </c>
      <c r="B330">
        <v>373153</v>
      </c>
      <c r="C330">
        <v>3535015</v>
      </c>
      <c r="D330" s="1">
        <v>12991329</v>
      </c>
      <c r="E330">
        <v>142748766</v>
      </c>
      <c r="F330" s="1">
        <v>208925278.24908999</v>
      </c>
      <c r="G330">
        <v>4634317.8700363599</v>
      </c>
      <c r="H330">
        <v>599993</v>
      </c>
    </row>
    <row r="331" spans="1:8">
      <c r="A331" t="s">
        <v>70</v>
      </c>
      <c r="B331">
        <v>211766</v>
      </c>
      <c r="C331">
        <v>3696402</v>
      </c>
      <c r="D331" s="1">
        <v>13164973</v>
      </c>
      <c r="E331">
        <v>142715913</v>
      </c>
      <c r="F331" s="1">
        <v>207514925.15386501</v>
      </c>
      <c r="G331">
        <v>4864375.9938453697</v>
      </c>
      <c r="H331">
        <v>600009</v>
      </c>
    </row>
    <row r="332" spans="1:8">
      <c r="A332" t="s">
        <v>70</v>
      </c>
      <c r="B332">
        <v>176220</v>
      </c>
      <c r="C332">
        <v>3731948</v>
      </c>
      <c r="D332" s="1">
        <v>13254760</v>
      </c>
      <c r="E332">
        <v>142664545</v>
      </c>
      <c r="F332" s="1">
        <v>208996521.00906101</v>
      </c>
      <c r="G332">
        <v>4894899.1596375396</v>
      </c>
      <c r="H332">
        <v>599996</v>
      </c>
    </row>
    <row r="333" spans="1:8">
      <c r="A333" t="s">
        <v>70</v>
      </c>
      <c r="B333">
        <v>325369</v>
      </c>
      <c r="C333">
        <v>3582799</v>
      </c>
      <c r="D333" s="1">
        <v>13039302</v>
      </c>
      <c r="E333">
        <v>142706142</v>
      </c>
      <c r="F333" s="1">
        <v>207776296.124129</v>
      </c>
      <c r="G333">
        <v>4728250.1550348299</v>
      </c>
      <c r="H333">
        <v>600007</v>
      </c>
    </row>
    <row r="334" spans="1:8">
      <c r="A334" t="s">
        <v>70</v>
      </c>
      <c r="B334">
        <v>355477</v>
      </c>
      <c r="C334">
        <v>3552691</v>
      </c>
      <c r="D334" s="1">
        <v>13002959</v>
      </c>
      <c r="E334">
        <v>142706111</v>
      </c>
      <c r="F334" s="1">
        <v>208654104.82861701</v>
      </c>
      <c r="G334">
        <v>4656794.8068553098</v>
      </c>
      <c r="H334">
        <v>600002</v>
      </c>
    </row>
    <row r="335" spans="1:8">
      <c r="A335" t="s">
        <v>70</v>
      </c>
      <c r="B335">
        <v>272465</v>
      </c>
      <c r="C335">
        <v>3635703</v>
      </c>
      <c r="D335" s="1">
        <v>13082613</v>
      </c>
      <c r="E335">
        <v>142767445</v>
      </c>
      <c r="F335" s="1">
        <v>207523236.65089601</v>
      </c>
      <c r="G335">
        <v>4781683.5339641497</v>
      </c>
      <c r="H335">
        <v>600014</v>
      </c>
    </row>
    <row r="336" spans="1:8">
      <c r="A336" t="s">
        <v>70</v>
      </c>
      <c r="B336">
        <v>316488</v>
      </c>
      <c r="C336">
        <v>3591680</v>
      </c>
      <c r="D336" s="1">
        <v>13066998</v>
      </c>
      <c r="E336">
        <v>142606228</v>
      </c>
      <c r="F336" s="1">
        <v>207419941.82717201</v>
      </c>
      <c r="G336">
        <v>4770200.32691311</v>
      </c>
      <c r="H336">
        <v>599991</v>
      </c>
    </row>
    <row r="337" spans="1:8">
      <c r="A337" t="s">
        <v>70</v>
      </c>
      <c r="B337">
        <v>325338</v>
      </c>
      <c r="C337">
        <v>3582830</v>
      </c>
      <c r="D337" s="1">
        <v>13053947</v>
      </c>
      <c r="E337">
        <v>142673151</v>
      </c>
      <c r="F337" s="1">
        <v>207578807.38297901</v>
      </c>
      <c r="G337">
        <v>4750794.7046808396</v>
      </c>
      <c r="H337">
        <v>600010</v>
      </c>
    </row>
    <row r="338" spans="1:8">
      <c r="A338" t="s">
        <v>70</v>
      </c>
      <c r="B338">
        <v>272080</v>
      </c>
      <c r="C338">
        <v>3636088</v>
      </c>
      <c r="D338" s="1">
        <v>13087341</v>
      </c>
      <c r="E338">
        <v>142714399</v>
      </c>
      <c r="F338" s="1">
        <v>207177345.506643</v>
      </c>
      <c r="G338">
        <v>4800247.1797342701</v>
      </c>
      <c r="H338">
        <v>600014</v>
      </c>
    </row>
    <row r="339" spans="1:8">
      <c r="A339" t="s">
        <v>70</v>
      </c>
      <c r="B339">
        <v>192763</v>
      </c>
      <c r="C339">
        <v>3715405</v>
      </c>
      <c r="D339" s="1">
        <v>13190527</v>
      </c>
      <c r="E339">
        <v>142707153</v>
      </c>
      <c r="F339" s="1">
        <v>207913108.67586601</v>
      </c>
      <c r="G339">
        <v>4874002.6529653296</v>
      </c>
      <c r="H339">
        <v>600015</v>
      </c>
    </row>
    <row r="340" spans="1:8">
      <c r="A340" t="s">
        <v>70</v>
      </c>
      <c r="B340">
        <v>267551</v>
      </c>
      <c r="C340">
        <v>3640617</v>
      </c>
      <c r="D340" s="1">
        <v>13095677</v>
      </c>
      <c r="E340">
        <v>142693680</v>
      </c>
      <c r="F340" s="1">
        <v>207751451.859622</v>
      </c>
      <c r="G340">
        <v>4785618.9256150899</v>
      </c>
      <c r="H340">
        <v>600004</v>
      </c>
    </row>
    <row r="341" spans="1:8">
      <c r="A341" t="s">
        <v>70</v>
      </c>
      <c r="B341">
        <v>183439</v>
      </c>
      <c r="C341">
        <v>3724729</v>
      </c>
      <c r="D341" s="1">
        <v>13243462</v>
      </c>
      <c r="E341">
        <v>142655497</v>
      </c>
      <c r="F341" s="1">
        <v>208638577.20661101</v>
      </c>
      <c r="G341">
        <v>4897918.9117355403</v>
      </c>
      <c r="H341">
        <v>599993</v>
      </c>
    </row>
    <row r="342" spans="1:8">
      <c r="A342" t="s">
        <v>70</v>
      </c>
      <c r="B342">
        <v>180104</v>
      </c>
      <c r="C342">
        <v>3728064</v>
      </c>
      <c r="D342" s="1">
        <v>13239641</v>
      </c>
      <c r="E342">
        <v>142653313</v>
      </c>
      <c r="F342" s="1">
        <v>207668486.35194001</v>
      </c>
      <c r="G342">
        <v>4932901.5459223697</v>
      </c>
      <c r="H342">
        <v>600010</v>
      </c>
    </row>
    <row r="343" spans="1:8">
      <c r="A343" t="s">
        <v>70</v>
      </c>
      <c r="B343">
        <v>204900</v>
      </c>
      <c r="C343">
        <v>3703268</v>
      </c>
      <c r="D343" s="1">
        <v>13173090</v>
      </c>
      <c r="E343">
        <v>142728659</v>
      </c>
      <c r="F343" s="1">
        <v>208466948.70891899</v>
      </c>
      <c r="G343">
        <v>4834412.0516432002</v>
      </c>
      <c r="H343">
        <v>600015</v>
      </c>
    </row>
    <row r="344" spans="1:8">
      <c r="A344" t="s">
        <v>70</v>
      </c>
      <c r="B344">
        <v>315753</v>
      </c>
      <c r="C344">
        <v>3592415</v>
      </c>
      <c r="D344" s="1">
        <v>13045181</v>
      </c>
      <c r="E344">
        <v>142617452</v>
      </c>
      <c r="F344" s="1">
        <v>207247556.713056</v>
      </c>
      <c r="G344">
        <v>4755278.73147773</v>
      </c>
      <c r="H344">
        <v>599992</v>
      </c>
    </row>
    <row r="345" spans="1:8">
      <c r="A345" t="s">
        <v>70</v>
      </c>
      <c r="B345">
        <v>325241</v>
      </c>
      <c r="C345">
        <v>3582927</v>
      </c>
      <c r="D345" s="1">
        <v>13049935</v>
      </c>
      <c r="E345">
        <v>142689837</v>
      </c>
      <c r="F345" s="1">
        <v>207140258.64511299</v>
      </c>
      <c r="G345">
        <v>4764324.6541954698</v>
      </c>
      <c r="H345">
        <v>600015</v>
      </c>
    </row>
    <row r="346" spans="1:8">
      <c r="A346" t="s">
        <v>70</v>
      </c>
      <c r="B346">
        <v>191243</v>
      </c>
      <c r="C346">
        <v>3716925</v>
      </c>
      <c r="D346" s="1">
        <v>13218038</v>
      </c>
      <c r="E346">
        <v>142717710</v>
      </c>
      <c r="F346" s="1">
        <v>207243814.605057</v>
      </c>
      <c r="G346">
        <v>4928285.4157976899</v>
      </c>
      <c r="H346">
        <v>599993</v>
      </c>
    </row>
    <row r="347" spans="1:8">
      <c r="A347" t="s">
        <v>70</v>
      </c>
      <c r="B347">
        <v>369628</v>
      </c>
      <c r="C347">
        <v>3538540</v>
      </c>
      <c r="D347" s="1">
        <v>13006081</v>
      </c>
      <c r="E347">
        <v>142744983</v>
      </c>
      <c r="F347" s="1">
        <v>209129705.78958201</v>
      </c>
      <c r="G347">
        <v>4640892.7684166897</v>
      </c>
      <c r="H347">
        <v>599995</v>
      </c>
    </row>
    <row r="348" spans="1:8">
      <c r="A348" t="s">
        <v>70</v>
      </c>
      <c r="B348">
        <v>319155</v>
      </c>
      <c r="C348">
        <v>3589013</v>
      </c>
      <c r="D348" s="1">
        <v>13040316</v>
      </c>
      <c r="E348">
        <v>142641698</v>
      </c>
      <c r="F348" s="1">
        <v>207244886.80199501</v>
      </c>
      <c r="G348">
        <v>4750520.5279201902</v>
      </c>
      <c r="H348">
        <v>600016</v>
      </c>
    </row>
    <row r="349" spans="1:8">
      <c r="A349" t="s">
        <v>70</v>
      </c>
      <c r="B349">
        <v>209038</v>
      </c>
      <c r="C349">
        <v>3699130</v>
      </c>
      <c r="D349" s="1">
        <v>13207708</v>
      </c>
      <c r="E349">
        <v>142680392</v>
      </c>
      <c r="F349" s="1">
        <v>208150002.62439999</v>
      </c>
      <c r="G349">
        <v>4881707.8950239802</v>
      </c>
      <c r="H349">
        <v>599992</v>
      </c>
    </row>
    <row r="350" spans="1:8">
      <c r="A350" t="s">
        <v>70</v>
      </c>
      <c r="B350">
        <v>362525</v>
      </c>
      <c r="C350">
        <v>3545643</v>
      </c>
      <c r="D350" s="1">
        <v>12978414</v>
      </c>
      <c r="E350">
        <v>142695145</v>
      </c>
      <c r="F350" s="1">
        <v>208796519.57152301</v>
      </c>
      <c r="G350">
        <v>4626553.2171390699</v>
      </c>
      <c r="H350">
        <v>600015</v>
      </c>
    </row>
    <row r="351" spans="1:8">
      <c r="A351" t="s">
        <v>70</v>
      </c>
      <c r="B351">
        <v>279900</v>
      </c>
      <c r="C351">
        <v>3628268</v>
      </c>
      <c r="D351" s="1">
        <v>13068799</v>
      </c>
      <c r="E351">
        <v>142718357</v>
      </c>
      <c r="F351" s="1">
        <v>206637480.40571499</v>
      </c>
      <c r="G351">
        <v>4803299.7837713603</v>
      </c>
      <c r="H351">
        <v>599993</v>
      </c>
    </row>
    <row r="352" spans="1:8">
      <c r="A352" t="s">
        <v>70</v>
      </c>
      <c r="B352">
        <v>252458</v>
      </c>
      <c r="C352">
        <v>3655710</v>
      </c>
      <c r="D352" s="1">
        <v>13121955</v>
      </c>
      <c r="E352">
        <v>142675011</v>
      </c>
      <c r="F352" s="1">
        <v>207773043.45825201</v>
      </c>
      <c r="G352">
        <v>4811033.2616698798</v>
      </c>
      <c r="H352">
        <v>599992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52"/>
  <sheetViews>
    <sheetView topLeftCell="A325" workbookViewId="0">
      <selection activeCell="A321" sqref="A321"/>
    </sheetView>
  </sheetViews>
  <sheetFormatPr defaultRowHeight="14.4"/>
  <cols>
    <col min="1" max="1" width="34.44140625" customWidth="1"/>
    <col min="7" max="7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71</v>
      </c>
      <c r="B3">
        <v>235</v>
      </c>
      <c r="C3">
        <v>7843889</v>
      </c>
      <c r="D3">
        <v>6749620</v>
      </c>
      <c r="E3">
        <v>142763021</v>
      </c>
      <c r="F3" s="1">
        <v>198996286.407175</v>
      </c>
      <c r="G3">
        <v>2769694.2718564901</v>
      </c>
      <c r="H3">
        <v>449972</v>
      </c>
    </row>
    <row r="4" spans="1:8">
      <c r="A4" t="s">
        <v>71</v>
      </c>
      <c r="B4">
        <v>310</v>
      </c>
      <c r="C4">
        <v>7843814</v>
      </c>
      <c r="D4">
        <v>6765481</v>
      </c>
      <c r="E4">
        <v>142677123</v>
      </c>
      <c r="F4" s="1">
        <v>202931433.74173301</v>
      </c>
      <c r="G4">
        <v>2706852.32516533</v>
      </c>
      <c r="H4">
        <v>445409</v>
      </c>
    </row>
    <row r="5" spans="1:8">
      <c r="A5" t="s">
        <v>71</v>
      </c>
      <c r="B5">
        <v>448</v>
      </c>
      <c r="C5">
        <v>7843676</v>
      </c>
      <c r="D5">
        <v>6749726</v>
      </c>
      <c r="E5">
        <v>142722735</v>
      </c>
      <c r="F5" s="1">
        <v>203333677.217549</v>
      </c>
      <c r="G5">
        <v>2683052.4556490099</v>
      </c>
      <c r="H5">
        <v>444832</v>
      </c>
    </row>
    <row r="6" spans="1:8">
      <c r="A6" t="s">
        <v>71</v>
      </c>
      <c r="B6">
        <v>461</v>
      </c>
      <c r="C6">
        <v>7843663</v>
      </c>
      <c r="D6">
        <v>6760715</v>
      </c>
      <c r="E6">
        <v>142704774</v>
      </c>
      <c r="F6" s="1">
        <v>199920056.522165</v>
      </c>
      <c r="G6">
        <v>2762313.8695566901</v>
      </c>
      <c r="H6">
        <v>455887</v>
      </c>
    </row>
    <row r="7" spans="1:8">
      <c r="A7" t="s">
        <v>71</v>
      </c>
      <c r="B7">
        <v>772</v>
      </c>
      <c r="C7">
        <v>7843352</v>
      </c>
      <c r="D7">
        <v>6761125</v>
      </c>
      <c r="E7">
        <v>142620101</v>
      </c>
      <c r="F7" s="1">
        <v>201746791.90015399</v>
      </c>
      <c r="G7">
        <v>2726189.1619969099</v>
      </c>
      <c r="H7">
        <v>448925</v>
      </c>
    </row>
    <row r="8" spans="1:8">
      <c r="A8" t="s">
        <v>71</v>
      </c>
      <c r="B8">
        <v>439</v>
      </c>
      <c r="C8">
        <v>7843685</v>
      </c>
      <c r="D8">
        <v>6744041</v>
      </c>
      <c r="E8">
        <v>142682715</v>
      </c>
      <c r="F8" s="1">
        <v>199311668.18613601</v>
      </c>
      <c r="G8">
        <v>2757807.6362772598</v>
      </c>
      <c r="H8">
        <v>440920</v>
      </c>
    </row>
    <row r="9" spans="1:8">
      <c r="A9" t="s">
        <v>71</v>
      </c>
      <c r="B9">
        <v>328</v>
      </c>
      <c r="C9">
        <v>7843796</v>
      </c>
      <c r="D9">
        <v>6756990</v>
      </c>
      <c r="E9">
        <v>142680400</v>
      </c>
      <c r="F9" s="1">
        <v>203708223.99803999</v>
      </c>
      <c r="G9">
        <v>2682825.5200391798</v>
      </c>
      <c r="H9">
        <v>447336</v>
      </c>
    </row>
    <row r="10" spans="1:8">
      <c r="A10" t="s">
        <v>71</v>
      </c>
      <c r="B10">
        <v>547</v>
      </c>
      <c r="C10">
        <v>7843577</v>
      </c>
      <c r="D10">
        <v>6774605</v>
      </c>
      <c r="E10">
        <v>142687221</v>
      </c>
      <c r="F10" s="1">
        <v>205013080.94745299</v>
      </c>
      <c r="G10">
        <v>2674343.3810509299</v>
      </c>
      <c r="H10">
        <v>446786</v>
      </c>
    </row>
    <row r="11" spans="1:8">
      <c r="A11" t="s">
        <v>71</v>
      </c>
      <c r="B11">
        <v>295</v>
      </c>
      <c r="C11">
        <v>7843829</v>
      </c>
      <c r="D11">
        <v>6764807</v>
      </c>
      <c r="E11">
        <v>142735604</v>
      </c>
      <c r="F11" s="1">
        <v>198808501.151651</v>
      </c>
      <c r="G11">
        <v>2788636.9769669701</v>
      </c>
      <c r="H11">
        <v>451907</v>
      </c>
    </row>
    <row r="12" spans="1:8">
      <c r="A12" t="s">
        <v>71</v>
      </c>
      <c r="B12">
        <v>361</v>
      </c>
      <c r="C12">
        <v>7843763</v>
      </c>
      <c r="D12">
        <v>6748407</v>
      </c>
      <c r="E12">
        <v>142702136</v>
      </c>
      <c r="F12" s="1">
        <v>197950192.393502</v>
      </c>
      <c r="G12">
        <v>2789403.15212995</v>
      </c>
      <c r="H12">
        <v>448781</v>
      </c>
    </row>
    <row r="13" spans="1:8">
      <c r="A13" t="s">
        <v>71</v>
      </c>
      <c r="B13">
        <v>159</v>
      </c>
      <c r="C13">
        <v>7843965</v>
      </c>
      <c r="D13">
        <v>6757739</v>
      </c>
      <c r="E13">
        <v>142677660</v>
      </c>
      <c r="F13" s="1">
        <v>204797431.759992</v>
      </c>
      <c r="G13">
        <v>2661790.3648001398</v>
      </c>
      <c r="H13">
        <v>449781</v>
      </c>
    </row>
    <row r="14" spans="1:8">
      <c r="A14" t="s">
        <v>71</v>
      </c>
      <c r="B14">
        <v>329</v>
      </c>
      <c r="C14">
        <v>7843795</v>
      </c>
      <c r="D14">
        <v>6776612</v>
      </c>
      <c r="E14">
        <v>142682620</v>
      </c>
      <c r="F14" s="1">
        <v>197957168.83172399</v>
      </c>
      <c r="G14">
        <v>2817468.6233655</v>
      </c>
      <c r="H14">
        <v>448871</v>
      </c>
    </row>
    <row r="15" spans="1:8">
      <c r="A15" t="s">
        <v>71</v>
      </c>
      <c r="B15">
        <v>348</v>
      </c>
      <c r="C15">
        <v>7843776</v>
      </c>
      <c r="D15">
        <v>6744170</v>
      </c>
      <c r="E15">
        <v>142761122</v>
      </c>
      <c r="F15" s="1">
        <v>214035098.72512001</v>
      </c>
      <c r="G15">
        <v>2463468.0254975799</v>
      </c>
      <c r="H15">
        <v>444362</v>
      </c>
    </row>
    <row r="16" spans="1:8">
      <c r="A16" t="s">
        <v>71</v>
      </c>
      <c r="B16">
        <v>923</v>
      </c>
      <c r="C16">
        <v>7843201</v>
      </c>
      <c r="D16">
        <v>6786013</v>
      </c>
      <c r="E16">
        <v>142687884</v>
      </c>
      <c r="F16" s="1">
        <v>203917888.36971</v>
      </c>
      <c r="G16">
        <v>2707655.23260578</v>
      </c>
      <c r="H16">
        <v>449019</v>
      </c>
    </row>
    <row r="17" spans="1:8">
      <c r="A17" t="s">
        <v>71</v>
      </c>
      <c r="B17">
        <v>146</v>
      </c>
      <c r="C17">
        <v>7843978</v>
      </c>
      <c r="D17">
        <v>6750478</v>
      </c>
      <c r="E17">
        <v>142723112</v>
      </c>
      <c r="F17" s="1">
        <v>208008964.69364101</v>
      </c>
      <c r="G17">
        <v>2590298.70612717</v>
      </c>
      <c r="H17">
        <v>447403</v>
      </c>
    </row>
    <row r="18" spans="1:8">
      <c r="A18" t="s">
        <v>71</v>
      </c>
      <c r="B18">
        <v>480</v>
      </c>
      <c r="C18">
        <v>7843644</v>
      </c>
      <c r="D18">
        <v>6741430</v>
      </c>
      <c r="E18">
        <v>142655379</v>
      </c>
      <c r="F18" s="1">
        <v>197741882.58557099</v>
      </c>
      <c r="G18">
        <v>2786592.3482885598</v>
      </c>
      <c r="H18">
        <v>454246</v>
      </c>
    </row>
    <row r="19" spans="1:8">
      <c r="A19" t="s">
        <v>71</v>
      </c>
      <c r="B19">
        <v>245</v>
      </c>
      <c r="C19">
        <v>7843879</v>
      </c>
      <c r="D19">
        <v>6763574</v>
      </c>
      <c r="E19">
        <v>142717381</v>
      </c>
      <c r="F19" s="1">
        <v>210423484.976053</v>
      </c>
      <c r="G19">
        <v>2555104.3004789301</v>
      </c>
      <c r="H19">
        <v>443150</v>
      </c>
    </row>
    <row r="20" spans="1:8">
      <c r="A20" t="s">
        <v>71</v>
      </c>
      <c r="B20">
        <v>250</v>
      </c>
      <c r="C20">
        <v>7843874</v>
      </c>
      <c r="D20">
        <v>6739202</v>
      </c>
      <c r="E20">
        <v>142719891</v>
      </c>
      <c r="F20" s="1">
        <v>197947887.52051401</v>
      </c>
      <c r="G20">
        <v>2780244.2495896998</v>
      </c>
      <c r="H20">
        <v>446642</v>
      </c>
    </row>
    <row r="21" spans="1:8">
      <c r="A21" t="s">
        <v>71</v>
      </c>
      <c r="B21">
        <v>240</v>
      </c>
      <c r="C21">
        <v>7843884</v>
      </c>
      <c r="D21">
        <v>6779432</v>
      </c>
      <c r="E21">
        <v>142618965</v>
      </c>
      <c r="F21" s="1">
        <v>203894249.85559899</v>
      </c>
      <c r="G21">
        <v>2701547.0028880001</v>
      </c>
      <c r="H21">
        <v>442515</v>
      </c>
    </row>
    <row r="22" spans="1:8">
      <c r="A22" t="s">
        <v>71</v>
      </c>
      <c r="B22">
        <v>381</v>
      </c>
      <c r="C22">
        <v>7843743</v>
      </c>
      <c r="D22">
        <v>6745525</v>
      </c>
      <c r="E22">
        <v>142634965</v>
      </c>
      <c r="F22" s="1">
        <v>207271043.50219399</v>
      </c>
      <c r="G22">
        <v>2600104.1299561099</v>
      </c>
      <c r="H22">
        <v>444336</v>
      </c>
    </row>
    <row r="23" spans="1:8">
      <c r="A23" t="s">
        <v>71</v>
      </c>
      <c r="B23">
        <v>312</v>
      </c>
      <c r="C23">
        <v>7843812</v>
      </c>
      <c r="D23">
        <v>6756780</v>
      </c>
      <c r="E23">
        <v>142611546</v>
      </c>
      <c r="F23" s="1">
        <v>203285170.99437299</v>
      </c>
      <c r="G23">
        <v>2691076.5801125299</v>
      </c>
      <c r="H23">
        <v>438455</v>
      </c>
    </row>
    <row r="24" spans="1:8">
      <c r="A24" t="s">
        <v>71</v>
      </c>
      <c r="B24">
        <v>320</v>
      </c>
      <c r="C24">
        <v>7843804</v>
      </c>
      <c r="D24">
        <v>6755465</v>
      </c>
      <c r="E24">
        <v>142683863</v>
      </c>
      <c r="F24" s="1">
        <v>198065593.593142</v>
      </c>
      <c r="G24">
        <v>2794153.1281371401</v>
      </c>
      <c r="H24">
        <v>445926</v>
      </c>
    </row>
    <row r="25" spans="1:8">
      <c r="A25" t="s">
        <v>71</v>
      </c>
      <c r="B25">
        <v>141</v>
      </c>
      <c r="C25">
        <v>7843983</v>
      </c>
      <c r="D25">
        <v>6789608</v>
      </c>
      <c r="E25">
        <v>142628701</v>
      </c>
      <c r="F25" s="1">
        <v>204269210.35547099</v>
      </c>
      <c r="G25">
        <v>2704223.7928905599</v>
      </c>
      <c r="H25">
        <v>449732</v>
      </c>
    </row>
    <row r="26" spans="1:8">
      <c r="A26" t="s">
        <v>71</v>
      </c>
      <c r="B26">
        <v>136</v>
      </c>
      <c r="C26">
        <v>7843988</v>
      </c>
      <c r="D26">
        <v>6771184</v>
      </c>
      <c r="E26">
        <v>142652570</v>
      </c>
      <c r="F26" s="1">
        <v>203687935.35451099</v>
      </c>
      <c r="G26">
        <v>2697425.2929097698</v>
      </c>
      <c r="H26">
        <v>452824</v>
      </c>
    </row>
    <row r="27" spans="1:8">
      <c r="A27" t="s">
        <v>71</v>
      </c>
      <c r="B27">
        <v>215</v>
      </c>
      <c r="C27">
        <v>7843909</v>
      </c>
      <c r="D27">
        <v>6748596</v>
      </c>
      <c r="E27">
        <v>142789236</v>
      </c>
      <c r="F27" s="1">
        <v>203445940.12578499</v>
      </c>
      <c r="G27">
        <v>2679677.19748428</v>
      </c>
      <c r="H27">
        <v>451117</v>
      </c>
    </row>
    <row r="28" spans="1:8">
      <c r="A28" t="s">
        <v>71</v>
      </c>
      <c r="B28">
        <v>721</v>
      </c>
      <c r="C28">
        <v>7843403</v>
      </c>
      <c r="D28">
        <v>6761221</v>
      </c>
      <c r="E28">
        <v>142691308</v>
      </c>
      <c r="F28" s="1">
        <v>198162643.15966401</v>
      </c>
      <c r="G28">
        <v>2797968.1368067102</v>
      </c>
      <c r="H28">
        <v>452507</v>
      </c>
    </row>
    <row r="29" spans="1:8">
      <c r="A29" t="s">
        <v>71</v>
      </c>
      <c r="B29">
        <v>553</v>
      </c>
      <c r="C29">
        <v>7843571</v>
      </c>
      <c r="D29">
        <v>6751403</v>
      </c>
      <c r="E29">
        <v>142691159</v>
      </c>
      <c r="F29" s="1">
        <v>209878370.70471999</v>
      </c>
      <c r="G29">
        <v>2553835.5859055901</v>
      </c>
      <c r="H29">
        <v>451025</v>
      </c>
    </row>
    <row r="30" spans="1:8">
      <c r="A30" t="s">
        <v>71</v>
      </c>
      <c r="B30">
        <v>41</v>
      </c>
      <c r="C30">
        <v>7844083</v>
      </c>
      <c r="D30">
        <v>6757710</v>
      </c>
      <c r="E30">
        <v>142704958</v>
      </c>
      <c r="F30" s="1">
        <v>201569245.75009099</v>
      </c>
      <c r="G30">
        <v>2726325.0849981601</v>
      </c>
      <c r="H30">
        <v>441168</v>
      </c>
    </row>
    <row r="31" spans="1:8">
      <c r="A31" t="s">
        <v>71</v>
      </c>
      <c r="B31">
        <v>393</v>
      </c>
      <c r="C31">
        <v>7843731</v>
      </c>
      <c r="D31">
        <v>6727684</v>
      </c>
      <c r="E31">
        <v>142645323</v>
      </c>
      <c r="F31" s="1">
        <v>203756030.78271201</v>
      </c>
      <c r="G31">
        <v>2652563.3843457499</v>
      </c>
      <c r="H31">
        <v>453318</v>
      </c>
    </row>
    <row r="32" spans="1:8">
      <c r="A32" t="s">
        <v>71</v>
      </c>
      <c r="B32">
        <v>362</v>
      </c>
      <c r="C32">
        <v>7843762</v>
      </c>
      <c r="D32">
        <v>6772175</v>
      </c>
      <c r="E32">
        <v>142695144</v>
      </c>
      <c r="F32" s="1">
        <v>202183553.9285</v>
      </c>
      <c r="G32">
        <v>2728503.9214299899</v>
      </c>
      <c r="H32">
        <v>449316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71</v>
      </c>
      <c r="B35">
        <v>2</v>
      </c>
      <c r="C35">
        <v>7844122</v>
      </c>
      <c r="D35">
        <v>6750223</v>
      </c>
      <c r="E35">
        <v>142798583</v>
      </c>
      <c r="F35" s="1">
        <v>197933225.80030301</v>
      </c>
      <c r="G35">
        <v>2791558.4839939298</v>
      </c>
      <c r="H35">
        <v>600011</v>
      </c>
    </row>
    <row r="36" spans="1:8">
      <c r="A36" t="s">
        <v>71</v>
      </c>
      <c r="B36">
        <v>230</v>
      </c>
      <c r="C36">
        <v>7843894</v>
      </c>
      <c r="D36">
        <v>6758024</v>
      </c>
      <c r="E36">
        <v>142753137</v>
      </c>
      <c r="F36" s="1">
        <v>203056905.85764</v>
      </c>
      <c r="G36">
        <v>2696885.8828471899</v>
      </c>
      <c r="H36">
        <v>599994</v>
      </c>
    </row>
    <row r="37" spans="1:8">
      <c r="A37" t="s">
        <v>71</v>
      </c>
      <c r="B37">
        <v>229</v>
      </c>
      <c r="C37">
        <v>7843895</v>
      </c>
      <c r="D37">
        <v>6761255</v>
      </c>
      <c r="E37">
        <v>142675423</v>
      </c>
      <c r="F37" s="1">
        <v>198437103.479886</v>
      </c>
      <c r="G37">
        <v>2792512.9304022598</v>
      </c>
      <c r="H37">
        <v>599993</v>
      </c>
    </row>
    <row r="38" spans="1:8">
      <c r="A38" t="s">
        <v>71</v>
      </c>
      <c r="B38">
        <v>377</v>
      </c>
      <c r="C38">
        <v>7843747</v>
      </c>
      <c r="D38">
        <v>6751084</v>
      </c>
      <c r="E38">
        <v>142678759</v>
      </c>
      <c r="F38" s="1">
        <v>202213239.19423801</v>
      </c>
      <c r="G38">
        <v>2706819.21611522</v>
      </c>
      <c r="H38">
        <v>600005</v>
      </c>
    </row>
    <row r="39" spans="1:8">
      <c r="A39" t="s">
        <v>71</v>
      </c>
      <c r="B39">
        <v>284</v>
      </c>
      <c r="C39">
        <v>7843840</v>
      </c>
      <c r="D39">
        <v>6767607</v>
      </c>
      <c r="E39">
        <v>142743685</v>
      </c>
      <c r="F39" s="1">
        <v>202459827.71191999</v>
      </c>
      <c r="G39">
        <v>2718410.44576158</v>
      </c>
      <c r="H39">
        <v>599993</v>
      </c>
    </row>
    <row r="40" spans="1:8">
      <c r="A40" t="s">
        <v>71</v>
      </c>
      <c r="B40">
        <v>716</v>
      </c>
      <c r="C40">
        <v>7843408</v>
      </c>
      <c r="D40">
        <v>6740097</v>
      </c>
      <c r="E40">
        <v>142713547</v>
      </c>
      <c r="F40" s="1">
        <v>197402239.01420599</v>
      </c>
      <c r="G40">
        <v>2792052.2197158602</v>
      </c>
      <c r="H40">
        <v>600006</v>
      </c>
    </row>
    <row r="41" spans="1:8">
      <c r="A41" t="s">
        <v>71</v>
      </c>
      <c r="B41">
        <v>24425</v>
      </c>
      <c r="C41">
        <v>7819699</v>
      </c>
      <c r="D41">
        <v>6763457</v>
      </c>
      <c r="E41">
        <v>142648469</v>
      </c>
      <c r="F41" s="1">
        <v>203226338.33197999</v>
      </c>
      <c r="G41">
        <v>2698930.2333603902</v>
      </c>
      <c r="H41">
        <v>600016</v>
      </c>
    </row>
    <row r="42" spans="1:8">
      <c r="A42" t="s">
        <v>71</v>
      </c>
      <c r="B42">
        <v>285506</v>
      </c>
      <c r="C42">
        <v>7558618</v>
      </c>
      <c r="D42">
        <v>6575549</v>
      </c>
      <c r="E42">
        <v>142775253</v>
      </c>
      <c r="F42" s="1">
        <v>206779133.81616101</v>
      </c>
      <c r="G42">
        <v>2439966.3236767598</v>
      </c>
      <c r="H42">
        <v>599993</v>
      </c>
    </row>
    <row r="43" spans="1:8">
      <c r="A43" t="s">
        <v>71</v>
      </c>
      <c r="B43">
        <v>352</v>
      </c>
      <c r="C43">
        <v>7843772</v>
      </c>
      <c r="D43">
        <v>6765251</v>
      </c>
      <c r="E43">
        <v>142786652</v>
      </c>
      <c r="F43" s="1">
        <v>200881639.85718</v>
      </c>
      <c r="G43">
        <v>2747618.20285638</v>
      </c>
      <c r="H43">
        <v>600009</v>
      </c>
    </row>
    <row r="44" spans="1:8">
      <c r="A44" t="s">
        <v>71</v>
      </c>
      <c r="B44">
        <v>63</v>
      </c>
      <c r="C44">
        <v>7844061</v>
      </c>
      <c r="D44">
        <v>6760012</v>
      </c>
      <c r="E44">
        <v>142652986</v>
      </c>
      <c r="F44" s="1">
        <v>197995580.58616</v>
      </c>
      <c r="G44">
        <v>2800100.3882767898</v>
      </c>
      <c r="H44">
        <v>600014</v>
      </c>
    </row>
    <row r="45" spans="1:8">
      <c r="A45" t="s">
        <v>71</v>
      </c>
      <c r="B45">
        <v>167</v>
      </c>
      <c r="C45">
        <v>7843957</v>
      </c>
      <c r="D45">
        <v>6745418</v>
      </c>
      <c r="E45">
        <v>142676533</v>
      </c>
      <c r="F45" s="1">
        <v>201390578.916751</v>
      </c>
      <c r="G45">
        <v>2717606.4216649602</v>
      </c>
      <c r="H45">
        <v>600011</v>
      </c>
    </row>
    <row r="46" spans="1:8">
      <c r="A46" t="s">
        <v>71</v>
      </c>
      <c r="B46">
        <v>10348</v>
      </c>
      <c r="C46">
        <v>7833776</v>
      </c>
      <c r="D46">
        <v>6760889</v>
      </c>
      <c r="E46">
        <v>142675087</v>
      </c>
      <c r="F46" s="1">
        <v>202906122.79006299</v>
      </c>
      <c r="G46">
        <v>2702766.54419873</v>
      </c>
      <c r="H46">
        <v>600025</v>
      </c>
    </row>
    <row r="47" spans="1:8">
      <c r="A47" t="s">
        <v>71</v>
      </c>
      <c r="B47">
        <v>179</v>
      </c>
      <c r="C47">
        <v>7843945</v>
      </c>
      <c r="D47">
        <v>6773235</v>
      </c>
      <c r="E47">
        <v>142677245</v>
      </c>
      <c r="F47" s="1">
        <v>202750917.28403401</v>
      </c>
      <c r="G47">
        <v>2718216.6543193101</v>
      </c>
      <c r="H47">
        <v>600013</v>
      </c>
    </row>
    <row r="48" spans="1:8">
      <c r="A48" t="s">
        <v>71</v>
      </c>
      <c r="B48">
        <v>453</v>
      </c>
      <c r="C48">
        <v>7843671</v>
      </c>
      <c r="D48">
        <v>6775781</v>
      </c>
      <c r="E48">
        <v>142741449</v>
      </c>
      <c r="F48" s="1">
        <v>202260257.44807801</v>
      </c>
      <c r="G48">
        <v>2730575.8510384299</v>
      </c>
      <c r="H48">
        <v>600007</v>
      </c>
    </row>
    <row r="49" spans="1:8">
      <c r="A49" t="s">
        <v>71</v>
      </c>
      <c r="B49">
        <v>35300</v>
      </c>
      <c r="C49">
        <v>7808824</v>
      </c>
      <c r="D49">
        <v>6765652</v>
      </c>
      <c r="E49">
        <v>142755028</v>
      </c>
      <c r="F49" s="1">
        <v>203368323.17515001</v>
      </c>
      <c r="G49">
        <v>2698285.5364969801</v>
      </c>
      <c r="H49">
        <v>600007</v>
      </c>
    </row>
    <row r="50" spans="1:8">
      <c r="A50" t="s">
        <v>71</v>
      </c>
      <c r="B50">
        <v>515</v>
      </c>
      <c r="C50">
        <v>7843609</v>
      </c>
      <c r="D50">
        <v>6756121</v>
      </c>
      <c r="E50">
        <v>142700361</v>
      </c>
      <c r="F50" s="1">
        <v>204153594.63642099</v>
      </c>
      <c r="G50">
        <v>2673049.10727156</v>
      </c>
      <c r="H50">
        <v>600006</v>
      </c>
    </row>
    <row r="51" spans="1:8">
      <c r="A51" t="s">
        <v>71</v>
      </c>
      <c r="B51">
        <v>109994</v>
      </c>
      <c r="C51">
        <v>7734130</v>
      </c>
      <c r="D51">
        <v>6694568</v>
      </c>
      <c r="E51">
        <v>142715172</v>
      </c>
      <c r="F51" s="1">
        <v>204206045.284888</v>
      </c>
      <c r="G51">
        <v>2610447.09430223</v>
      </c>
      <c r="H51">
        <v>599995</v>
      </c>
    </row>
    <row r="52" spans="1:8">
      <c r="A52" t="s">
        <v>71</v>
      </c>
      <c r="B52">
        <v>211232</v>
      </c>
      <c r="C52">
        <v>7632892</v>
      </c>
      <c r="D52">
        <v>6564907</v>
      </c>
      <c r="E52">
        <v>142696005</v>
      </c>
      <c r="F52" s="1">
        <v>205496793.26818499</v>
      </c>
      <c r="G52">
        <v>2454971.1346362801</v>
      </c>
      <c r="H52">
        <v>599992</v>
      </c>
    </row>
    <row r="53" spans="1:8">
      <c r="A53" t="s">
        <v>71</v>
      </c>
      <c r="B53">
        <v>27091</v>
      </c>
      <c r="C53">
        <v>7817033</v>
      </c>
      <c r="D53">
        <v>6755282</v>
      </c>
      <c r="E53">
        <v>142622561</v>
      </c>
      <c r="F53" s="1">
        <v>203167339.56485501</v>
      </c>
      <c r="G53">
        <v>2691935.20870288</v>
      </c>
      <c r="H53">
        <v>599998</v>
      </c>
    </row>
    <row r="54" spans="1:8">
      <c r="A54" t="s">
        <v>71</v>
      </c>
      <c r="B54">
        <v>217</v>
      </c>
      <c r="C54">
        <v>7843907</v>
      </c>
      <c r="D54">
        <v>6770280</v>
      </c>
      <c r="E54">
        <v>142673201</v>
      </c>
      <c r="F54" s="1">
        <v>199610040.129031</v>
      </c>
      <c r="G54">
        <v>2778079.1974193598</v>
      </c>
      <c r="H54">
        <v>600005</v>
      </c>
    </row>
    <row r="55" spans="1:8">
      <c r="A55" t="s">
        <v>71</v>
      </c>
      <c r="B55">
        <v>379</v>
      </c>
      <c r="C55">
        <v>7843745</v>
      </c>
      <c r="D55">
        <v>6766716</v>
      </c>
      <c r="E55">
        <v>142705331</v>
      </c>
      <c r="F55" s="1">
        <v>200153524.48025</v>
      </c>
      <c r="G55">
        <v>2763645.5103949802</v>
      </c>
      <c r="H55">
        <v>600000</v>
      </c>
    </row>
    <row r="56" spans="1:8">
      <c r="A56" t="s">
        <v>71</v>
      </c>
      <c r="B56">
        <v>25157</v>
      </c>
      <c r="C56">
        <v>7818967</v>
      </c>
      <c r="D56">
        <v>6778598</v>
      </c>
      <c r="E56">
        <v>142634307</v>
      </c>
      <c r="F56" s="1">
        <v>203526289.45789</v>
      </c>
      <c r="G56">
        <v>2708072.2108421898</v>
      </c>
      <c r="H56">
        <v>600014</v>
      </c>
    </row>
    <row r="57" spans="1:8">
      <c r="A57" t="s">
        <v>71</v>
      </c>
      <c r="B57">
        <v>107596</v>
      </c>
      <c r="C57">
        <v>7736528</v>
      </c>
      <c r="D57">
        <v>6682813</v>
      </c>
      <c r="E57">
        <v>142650797</v>
      </c>
      <c r="F57" s="1">
        <v>203814415.818867</v>
      </c>
      <c r="G57">
        <v>2606524.6836226499</v>
      </c>
      <c r="H57">
        <v>600009</v>
      </c>
    </row>
    <row r="58" spans="1:8">
      <c r="A58" t="s">
        <v>71</v>
      </c>
      <c r="B58">
        <v>6116</v>
      </c>
      <c r="C58">
        <v>7838008</v>
      </c>
      <c r="D58">
        <v>6774829</v>
      </c>
      <c r="E58">
        <v>142683708</v>
      </c>
      <c r="F58" s="1">
        <v>203303277.62849</v>
      </c>
      <c r="G58">
        <v>2708763.4474301902</v>
      </c>
      <c r="H58">
        <v>599999</v>
      </c>
    </row>
    <row r="59" spans="1:8">
      <c r="A59" t="s">
        <v>71</v>
      </c>
      <c r="B59">
        <v>311</v>
      </c>
      <c r="C59">
        <v>7843813</v>
      </c>
      <c r="D59">
        <v>6763325</v>
      </c>
      <c r="E59">
        <v>142733030</v>
      </c>
      <c r="F59" s="1">
        <v>197773386.44819301</v>
      </c>
      <c r="G59">
        <v>2807857.2710361299</v>
      </c>
      <c r="H59">
        <v>600014</v>
      </c>
    </row>
    <row r="60" spans="1:8">
      <c r="A60" t="s">
        <v>71</v>
      </c>
      <c r="B60">
        <v>151</v>
      </c>
      <c r="C60">
        <v>7843973</v>
      </c>
      <c r="D60">
        <v>6768847</v>
      </c>
      <c r="E60">
        <v>142700762</v>
      </c>
      <c r="F60" s="1">
        <v>198631386.474406</v>
      </c>
      <c r="G60">
        <v>2796219.2705118698</v>
      </c>
      <c r="H60">
        <v>600008</v>
      </c>
    </row>
    <row r="61" spans="1:8">
      <c r="A61" t="s">
        <v>71</v>
      </c>
      <c r="B61">
        <v>294</v>
      </c>
      <c r="C61">
        <v>7843830</v>
      </c>
      <c r="D61">
        <v>6768262</v>
      </c>
      <c r="E61">
        <v>142743660</v>
      </c>
      <c r="F61" s="1">
        <v>202040011.08193499</v>
      </c>
      <c r="G61">
        <v>2727461.77836128</v>
      </c>
      <c r="H61">
        <v>600007</v>
      </c>
    </row>
    <row r="62" spans="1:8">
      <c r="A62" t="s">
        <v>71</v>
      </c>
      <c r="B62">
        <v>70428</v>
      </c>
      <c r="C62">
        <v>7773696</v>
      </c>
      <c r="D62">
        <v>6690730</v>
      </c>
      <c r="E62">
        <v>142630435</v>
      </c>
      <c r="F62" s="1">
        <v>206092536.767948</v>
      </c>
      <c r="G62">
        <v>2568879.26464102</v>
      </c>
      <c r="H62">
        <v>600009</v>
      </c>
    </row>
    <row r="63" spans="1:8">
      <c r="A63" t="s">
        <v>71</v>
      </c>
      <c r="B63">
        <v>401</v>
      </c>
      <c r="C63">
        <v>7843723</v>
      </c>
      <c r="D63">
        <v>6768609</v>
      </c>
      <c r="E63">
        <v>142739869</v>
      </c>
      <c r="F63" s="1">
        <v>198339993.35677099</v>
      </c>
      <c r="G63">
        <v>2801809.1328645698</v>
      </c>
      <c r="H63">
        <v>600010</v>
      </c>
    </row>
    <row r="64" spans="1:8">
      <c r="A64" t="s">
        <v>71</v>
      </c>
      <c r="B64">
        <v>563</v>
      </c>
      <c r="C64">
        <v>7843561</v>
      </c>
      <c r="D64">
        <v>6747655</v>
      </c>
      <c r="E64">
        <v>142593056</v>
      </c>
      <c r="F64" s="1">
        <v>199234302.46010101</v>
      </c>
      <c r="G64">
        <v>2762968.9507979699</v>
      </c>
      <c r="H64">
        <v>599992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71</v>
      </c>
      <c r="B67">
        <v>614</v>
      </c>
      <c r="C67">
        <v>7843510</v>
      </c>
      <c r="D67">
        <v>6743553</v>
      </c>
      <c r="E67">
        <v>142765424</v>
      </c>
      <c r="F67" s="1">
        <v>205026250.54706499</v>
      </c>
      <c r="G67">
        <v>2643027.9890586901</v>
      </c>
      <c r="H67">
        <v>599810</v>
      </c>
    </row>
    <row r="68" spans="1:8">
      <c r="A68" t="s">
        <v>71</v>
      </c>
      <c r="B68">
        <v>459</v>
      </c>
      <c r="C68">
        <v>7843665</v>
      </c>
      <c r="D68">
        <v>6769342</v>
      </c>
      <c r="E68">
        <v>142743311</v>
      </c>
      <c r="F68" s="1">
        <v>198386093.21974799</v>
      </c>
      <c r="G68">
        <v>2801620.13560502</v>
      </c>
      <c r="H68">
        <v>599875</v>
      </c>
    </row>
    <row r="69" spans="1:8">
      <c r="A69" t="s">
        <v>71</v>
      </c>
      <c r="B69">
        <v>470</v>
      </c>
      <c r="C69">
        <v>7843654</v>
      </c>
      <c r="D69">
        <v>6767053</v>
      </c>
      <c r="E69">
        <v>142708572</v>
      </c>
      <c r="F69" s="1">
        <v>201638802.023096</v>
      </c>
      <c r="G69">
        <v>2734276.9595380598</v>
      </c>
      <c r="H69">
        <v>599858</v>
      </c>
    </row>
    <row r="70" spans="1:8">
      <c r="A70" t="s">
        <v>71</v>
      </c>
      <c r="B70">
        <v>214</v>
      </c>
      <c r="C70">
        <v>7843910</v>
      </c>
      <c r="D70">
        <v>6763311</v>
      </c>
      <c r="E70">
        <v>142720115</v>
      </c>
      <c r="F70" s="1">
        <v>203525066.30535001</v>
      </c>
      <c r="G70">
        <v>2692809.6738929902</v>
      </c>
      <c r="H70">
        <v>599915</v>
      </c>
    </row>
    <row r="71" spans="1:8">
      <c r="A71" t="s">
        <v>71</v>
      </c>
      <c r="B71">
        <v>80750</v>
      </c>
      <c r="C71">
        <v>7763374</v>
      </c>
      <c r="D71">
        <v>6688057</v>
      </c>
      <c r="E71">
        <v>142622454</v>
      </c>
      <c r="F71" s="1">
        <v>205105356.17534101</v>
      </c>
      <c r="G71">
        <v>2585949.8764931601</v>
      </c>
      <c r="H71">
        <v>599938</v>
      </c>
    </row>
    <row r="72" spans="1:8">
      <c r="A72" t="s">
        <v>71</v>
      </c>
      <c r="B72">
        <v>2471</v>
      </c>
      <c r="C72">
        <v>7841653</v>
      </c>
      <c r="D72">
        <v>6764148</v>
      </c>
      <c r="E72">
        <v>142629817</v>
      </c>
      <c r="F72" s="1">
        <v>203884726.33755499</v>
      </c>
      <c r="G72">
        <v>2686453.4732488901</v>
      </c>
      <c r="H72">
        <v>599872</v>
      </c>
    </row>
    <row r="73" spans="1:8">
      <c r="A73" t="s">
        <v>71</v>
      </c>
      <c r="B73">
        <v>365</v>
      </c>
      <c r="C73">
        <v>7843759</v>
      </c>
      <c r="D73">
        <v>6748395</v>
      </c>
      <c r="E73">
        <v>142745754</v>
      </c>
      <c r="F73" s="1">
        <v>201592535.89426899</v>
      </c>
      <c r="G73">
        <v>2716544.2821146101</v>
      </c>
      <c r="H73">
        <v>599879</v>
      </c>
    </row>
    <row r="74" spans="1:8">
      <c r="A74" t="s">
        <v>71</v>
      </c>
      <c r="B74">
        <v>674</v>
      </c>
      <c r="C74">
        <v>7843450</v>
      </c>
      <c r="D74">
        <v>6751131</v>
      </c>
      <c r="E74">
        <v>142641943</v>
      </c>
      <c r="F74" s="1">
        <v>197404654.57403201</v>
      </c>
      <c r="G74">
        <v>2803037.9085193402</v>
      </c>
      <c r="H74">
        <v>599840</v>
      </c>
    </row>
    <row r="75" spans="1:8">
      <c r="A75" t="s">
        <v>71</v>
      </c>
      <c r="B75">
        <v>336</v>
      </c>
      <c r="C75">
        <v>7843788</v>
      </c>
      <c r="D75">
        <v>6760533</v>
      </c>
      <c r="E75">
        <v>142745367</v>
      </c>
      <c r="F75" s="1">
        <v>198712525.1444</v>
      </c>
      <c r="G75">
        <v>2786282.4971119901</v>
      </c>
      <c r="H75">
        <v>599831</v>
      </c>
    </row>
    <row r="76" spans="1:8">
      <c r="A76" t="s">
        <v>71</v>
      </c>
      <c r="B76">
        <v>352</v>
      </c>
      <c r="C76">
        <v>7843772</v>
      </c>
      <c r="D76">
        <v>6775929</v>
      </c>
      <c r="E76">
        <v>142688539</v>
      </c>
      <c r="F76" s="1">
        <v>203936358.388798</v>
      </c>
      <c r="G76">
        <v>2697201.8322240198</v>
      </c>
      <c r="H76">
        <v>599901</v>
      </c>
    </row>
    <row r="77" spans="1:8">
      <c r="A77" t="s">
        <v>71</v>
      </c>
      <c r="B77">
        <v>224</v>
      </c>
      <c r="C77">
        <v>7843900</v>
      </c>
      <c r="D77">
        <v>6770309</v>
      </c>
      <c r="E77">
        <v>142747644</v>
      </c>
      <c r="F77" s="1">
        <v>198832041.21810499</v>
      </c>
      <c r="G77">
        <v>2793668.1756378799</v>
      </c>
      <c r="H77">
        <v>599883</v>
      </c>
    </row>
    <row r="78" spans="1:8">
      <c r="A78" t="s">
        <v>71</v>
      </c>
      <c r="B78">
        <v>727</v>
      </c>
      <c r="C78">
        <v>7843397</v>
      </c>
      <c r="D78">
        <v>6743199</v>
      </c>
      <c r="E78">
        <v>142701958</v>
      </c>
      <c r="F78" s="1">
        <v>199910623.34922099</v>
      </c>
      <c r="G78">
        <v>2744986.5330155599</v>
      </c>
      <c r="H78">
        <v>599914</v>
      </c>
    </row>
    <row r="79" spans="1:8">
      <c r="A79" t="s">
        <v>71</v>
      </c>
      <c r="B79">
        <v>168</v>
      </c>
      <c r="C79">
        <v>7843956</v>
      </c>
      <c r="D79">
        <v>6757722</v>
      </c>
      <c r="E79">
        <v>142767133</v>
      </c>
      <c r="F79" s="1">
        <v>197798154.71720499</v>
      </c>
      <c r="G79">
        <v>2801758.9056558898</v>
      </c>
      <c r="H79">
        <v>599916</v>
      </c>
    </row>
    <row r="80" spans="1:8">
      <c r="A80" t="s">
        <v>71</v>
      </c>
      <c r="B80">
        <v>274</v>
      </c>
      <c r="C80">
        <v>7843850</v>
      </c>
      <c r="D80">
        <v>6751832</v>
      </c>
      <c r="E80">
        <v>142717629</v>
      </c>
      <c r="F80" s="1">
        <v>197429537.10381001</v>
      </c>
      <c r="G80">
        <v>2803241.25792378</v>
      </c>
      <c r="H80">
        <v>599863</v>
      </c>
    </row>
    <row r="81" spans="1:8">
      <c r="A81" t="s">
        <v>71</v>
      </c>
      <c r="B81">
        <v>13313</v>
      </c>
      <c r="C81">
        <v>7830811</v>
      </c>
      <c r="D81">
        <v>6764498</v>
      </c>
      <c r="E81">
        <v>142670287</v>
      </c>
      <c r="F81" s="1">
        <v>205044127.716822</v>
      </c>
      <c r="G81">
        <v>2663615.4456635402</v>
      </c>
      <c r="H81">
        <v>599913</v>
      </c>
    </row>
    <row r="82" spans="1:8">
      <c r="A82" t="s">
        <v>71</v>
      </c>
      <c r="B82">
        <v>269</v>
      </c>
      <c r="C82">
        <v>7843855</v>
      </c>
      <c r="D82">
        <v>6750419</v>
      </c>
      <c r="E82">
        <v>142715312</v>
      </c>
      <c r="F82" s="1">
        <v>202096627.105795</v>
      </c>
      <c r="G82">
        <v>2708486.4578840798</v>
      </c>
      <c r="H82">
        <v>599836</v>
      </c>
    </row>
    <row r="83" spans="1:8">
      <c r="A83" t="s">
        <v>71</v>
      </c>
      <c r="B83">
        <v>3416</v>
      </c>
      <c r="C83">
        <v>7840708</v>
      </c>
      <c r="D83">
        <v>6783244</v>
      </c>
      <c r="E83">
        <v>142642655</v>
      </c>
      <c r="F83" s="1">
        <v>203926739.212428</v>
      </c>
      <c r="G83">
        <v>2704709.21575143</v>
      </c>
      <c r="H83">
        <v>599831</v>
      </c>
    </row>
    <row r="84" spans="1:8">
      <c r="A84" t="s">
        <v>71</v>
      </c>
      <c r="B84">
        <v>1256</v>
      </c>
      <c r="C84">
        <v>7842868</v>
      </c>
      <c r="D84">
        <v>6755229</v>
      </c>
      <c r="E84">
        <v>142684042</v>
      </c>
      <c r="F84" s="1">
        <v>203193694.07569599</v>
      </c>
      <c r="G84">
        <v>2691355.1184860598</v>
      </c>
      <c r="H84">
        <v>599851</v>
      </c>
    </row>
    <row r="85" spans="1:8">
      <c r="A85" t="s">
        <v>71</v>
      </c>
      <c r="B85">
        <v>191</v>
      </c>
      <c r="C85">
        <v>7843933</v>
      </c>
      <c r="D85">
        <v>6764126</v>
      </c>
      <c r="E85">
        <v>142713303</v>
      </c>
      <c r="F85" s="1">
        <v>203675505.745298</v>
      </c>
      <c r="G85">
        <v>2690615.8850940201</v>
      </c>
      <c r="H85">
        <v>599928</v>
      </c>
    </row>
    <row r="86" spans="1:8">
      <c r="A86" t="s">
        <v>71</v>
      </c>
      <c r="B86">
        <v>189</v>
      </c>
      <c r="C86">
        <v>7843935</v>
      </c>
      <c r="D86">
        <v>6760751</v>
      </c>
      <c r="E86">
        <v>142733314</v>
      </c>
      <c r="F86" s="1">
        <v>198318322.68024099</v>
      </c>
      <c r="G86">
        <v>2794384.5463951598</v>
      </c>
      <c r="H86">
        <v>599864</v>
      </c>
    </row>
    <row r="87" spans="1:8">
      <c r="A87" t="s">
        <v>71</v>
      </c>
      <c r="B87">
        <v>931</v>
      </c>
      <c r="C87">
        <v>7843193</v>
      </c>
      <c r="D87">
        <v>6748164</v>
      </c>
      <c r="E87">
        <v>142679408</v>
      </c>
      <c r="F87" s="1">
        <v>198478011.16433901</v>
      </c>
      <c r="G87">
        <v>2778603.7767132102</v>
      </c>
      <c r="H87">
        <v>599898</v>
      </c>
    </row>
    <row r="88" spans="1:8">
      <c r="A88" t="s">
        <v>71</v>
      </c>
      <c r="B88">
        <v>347</v>
      </c>
      <c r="C88">
        <v>7843777</v>
      </c>
      <c r="D88">
        <v>6760887</v>
      </c>
      <c r="E88">
        <v>142699610</v>
      </c>
      <c r="F88" s="1">
        <v>201653710.55139801</v>
      </c>
      <c r="G88">
        <v>2727812.7889720201</v>
      </c>
      <c r="H88">
        <v>599871</v>
      </c>
    </row>
    <row r="89" spans="1:8">
      <c r="A89" t="s">
        <v>71</v>
      </c>
      <c r="B89">
        <v>289</v>
      </c>
      <c r="C89">
        <v>7843835</v>
      </c>
      <c r="D89">
        <v>6762093</v>
      </c>
      <c r="E89">
        <v>142708105</v>
      </c>
      <c r="F89" s="1">
        <v>203291518.095512</v>
      </c>
      <c r="G89">
        <v>2696262.63808975</v>
      </c>
      <c r="H89">
        <v>599826</v>
      </c>
    </row>
    <row r="90" spans="1:8">
      <c r="A90" t="s">
        <v>71</v>
      </c>
      <c r="B90">
        <v>167</v>
      </c>
      <c r="C90">
        <v>7843957</v>
      </c>
      <c r="D90">
        <v>6792052</v>
      </c>
      <c r="E90">
        <v>142636651</v>
      </c>
      <c r="F90" s="1">
        <v>203799346.96488899</v>
      </c>
      <c r="G90">
        <v>2716065.0607022098</v>
      </c>
      <c r="H90">
        <v>599941</v>
      </c>
    </row>
    <row r="91" spans="1:8">
      <c r="A91" t="s">
        <v>71</v>
      </c>
      <c r="B91">
        <v>10498</v>
      </c>
      <c r="C91">
        <v>7833626</v>
      </c>
      <c r="D91">
        <v>6777031</v>
      </c>
      <c r="E91">
        <v>142673716</v>
      </c>
      <c r="F91" s="1">
        <v>204742536.696621</v>
      </c>
      <c r="G91">
        <v>2682180.2660675598</v>
      </c>
      <c r="H91">
        <v>599901</v>
      </c>
    </row>
    <row r="92" spans="1:8">
      <c r="A92" t="s">
        <v>71</v>
      </c>
      <c r="B92">
        <v>712</v>
      </c>
      <c r="C92">
        <v>7843412</v>
      </c>
      <c r="D92">
        <v>6747165</v>
      </c>
      <c r="E92">
        <v>142725059</v>
      </c>
      <c r="F92" s="1">
        <v>197839731.595072</v>
      </c>
      <c r="G92">
        <v>2790370.3680985402</v>
      </c>
      <c r="H92">
        <v>599845</v>
      </c>
    </row>
    <row r="93" spans="1:8">
      <c r="A93" t="s">
        <v>71</v>
      </c>
      <c r="B93">
        <v>15</v>
      </c>
      <c r="C93">
        <v>7844109</v>
      </c>
      <c r="D93">
        <v>6778266</v>
      </c>
      <c r="E93">
        <v>142732184</v>
      </c>
      <c r="F93" s="1">
        <v>202352957.14008999</v>
      </c>
      <c r="G93">
        <v>2731206.8571981899</v>
      </c>
      <c r="H93">
        <v>599890</v>
      </c>
    </row>
    <row r="94" spans="1:8">
      <c r="A94" t="s">
        <v>71</v>
      </c>
      <c r="B94">
        <v>462</v>
      </c>
      <c r="C94">
        <v>7843662</v>
      </c>
      <c r="D94">
        <v>6745212</v>
      </c>
      <c r="E94">
        <v>142711384</v>
      </c>
      <c r="F94" s="1">
        <v>201482691.382801</v>
      </c>
      <c r="G94">
        <v>2715558.17234396</v>
      </c>
      <c r="H94">
        <v>599823</v>
      </c>
    </row>
    <row r="95" spans="1:8">
      <c r="A95" t="s">
        <v>71</v>
      </c>
      <c r="B95">
        <v>347</v>
      </c>
      <c r="C95">
        <v>7843777</v>
      </c>
      <c r="D95">
        <v>6783159</v>
      </c>
      <c r="E95">
        <v>142624287</v>
      </c>
      <c r="F95" s="1">
        <v>203389144.052425</v>
      </c>
      <c r="G95">
        <v>2715376.1189514901</v>
      </c>
      <c r="H95">
        <v>599905</v>
      </c>
    </row>
    <row r="96" spans="1:8">
      <c r="A96" t="s">
        <v>71</v>
      </c>
      <c r="B96">
        <v>765</v>
      </c>
      <c r="C96">
        <v>7843359</v>
      </c>
      <c r="D96">
        <v>6746805</v>
      </c>
      <c r="E96">
        <v>142701244</v>
      </c>
      <c r="F96" s="1">
        <v>197583190.96567199</v>
      </c>
      <c r="G96">
        <v>2795141.1806865502</v>
      </c>
      <c r="H96">
        <v>599891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71</v>
      </c>
      <c r="B99">
        <v>291</v>
      </c>
      <c r="C99">
        <v>7843833</v>
      </c>
      <c r="D99">
        <v>6732990</v>
      </c>
      <c r="E99">
        <v>142656923</v>
      </c>
      <c r="F99" s="1">
        <v>205510685.75760201</v>
      </c>
      <c r="G99">
        <v>2622776.2848479399</v>
      </c>
      <c r="H99">
        <v>599917</v>
      </c>
    </row>
    <row r="100" spans="1:8">
      <c r="A100" t="s">
        <v>71</v>
      </c>
      <c r="B100">
        <v>716</v>
      </c>
      <c r="C100">
        <v>7843408</v>
      </c>
      <c r="D100">
        <v>6790096</v>
      </c>
      <c r="E100">
        <v>142654967</v>
      </c>
      <c r="F100" s="1">
        <v>204467616.97271299</v>
      </c>
      <c r="G100">
        <v>2700743.66054573</v>
      </c>
      <c r="H100">
        <v>599821</v>
      </c>
    </row>
    <row r="101" spans="1:8">
      <c r="A101" t="s">
        <v>71</v>
      </c>
      <c r="B101">
        <v>169</v>
      </c>
      <c r="C101">
        <v>7843955</v>
      </c>
      <c r="D101">
        <v>6761806</v>
      </c>
      <c r="E101">
        <v>142677183</v>
      </c>
      <c r="F101" s="1">
        <v>197495958.88773799</v>
      </c>
      <c r="G101">
        <v>2811886.82224523</v>
      </c>
      <c r="H101">
        <v>600103</v>
      </c>
    </row>
    <row r="102" spans="1:8">
      <c r="A102" t="s">
        <v>71</v>
      </c>
      <c r="B102">
        <v>633</v>
      </c>
      <c r="C102">
        <v>7843491</v>
      </c>
      <c r="D102">
        <v>6742420</v>
      </c>
      <c r="E102">
        <v>142714625</v>
      </c>
      <c r="F102" s="1">
        <v>197498826.13143399</v>
      </c>
      <c r="G102">
        <v>2792443.4773713001</v>
      </c>
      <c r="H102">
        <v>599806</v>
      </c>
    </row>
    <row r="103" spans="1:8">
      <c r="A103" t="s">
        <v>71</v>
      </c>
      <c r="B103">
        <v>362</v>
      </c>
      <c r="C103">
        <v>7843762</v>
      </c>
      <c r="D103">
        <v>6757585</v>
      </c>
      <c r="E103">
        <v>142628700</v>
      </c>
      <c r="F103" s="1">
        <v>196633628.25278801</v>
      </c>
      <c r="G103">
        <v>2824912.4349442199</v>
      </c>
      <c r="H103">
        <v>600306</v>
      </c>
    </row>
    <row r="104" spans="1:8">
      <c r="A104" t="s">
        <v>71</v>
      </c>
      <c r="B104">
        <v>342</v>
      </c>
      <c r="C104">
        <v>7843782</v>
      </c>
      <c r="D104">
        <v>6766742</v>
      </c>
      <c r="E104">
        <v>142758916</v>
      </c>
      <c r="F104" s="1">
        <v>196898931.62433001</v>
      </c>
      <c r="G104">
        <v>2828763.3675133898</v>
      </c>
      <c r="H104">
        <v>599888</v>
      </c>
    </row>
    <row r="105" spans="1:8">
      <c r="A105" t="s">
        <v>71</v>
      </c>
      <c r="B105">
        <v>97</v>
      </c>
      <c r="C105">
        <v>7844027</v>
      </c>
      <c r="D105">
        <v>6756814</v>
      </c>
      <c r="E105">
        <v>142698067</v>
      </c>
      <c r="F105" s="1">
        <v>199333578.69521299</v>
      </c>
      <c r="G105">
        <v>2770142.4260957302</v>
      </c>
      <c r="H105">
        <v>599983</v>
      </c>
    </row>
    <row r="106" spans="1:8">
      <c r="A106" t="s">
        <v>71</v>
      </c>
      <c r="B106">
        <v>725</v>
      </c>
      <c r="C106">
        <v>7843399</v>
      </c>
      <c r="D106">
        <v>6768377</v>
      </c>
      <c r="E106">
        <v>142678307</v>
      </c>
      <c r="F106" s="1">
        <v>202763666.96160999</v>
      </c>
      <c r="G106">
        <v>2713103.6607677899</v>
      </c>
      <c r="H106">
        <v>600324</v>
      </c>
    </row>
    <row r="107" spans="1:8">
      <c r="A107" t="s">
        <v>71</v>
      </c>
      <c r="B107">
        <v>395</v>
      </c>
      <c r="C107">
        <v>7843729</v>
      </c>
      <c r="D107">
        <v>6724431</v>
      </c>
      <c r="E107">
        <v>142698515</v>
      </c>
      <c r="F107" s="1">
        <v>204122949.16539499</v>
      </c>
      <c r="G107">
        <v>2641972.0166920898</v>
      </c>
      <c r="H107">
        <v>600401</v>
      </c>
    </row>
    <row r="108" spans="1:8">
      <c r="A108" t="s">
        <v>71</v>
      </c>
      <c r="B108">
        <v>500</v>
      </c>
      <c r="C108">
        <v>7843624</v>
      </c>
      <c r="D108">
        <v>6778239</v>
      </c>
      <c r="E108">
        <v>142645115</v>
      </c>
      <c r="F108" s="1">
        <v>204352320.17021999</v>
      </c>
      <c r="G108">
        <v>2691192.59659559</v>
      </c>
      <c r="H108">
        <v>600330</v>
      </c>
    </row>
    <row r="109" spans="1:8">
      <c r="A109" t="s">
        <v>71</v>
      </c>
      <c r="B109">
        <v>698</v>
      </c>
      <c r="C109">
        <v>7843426</v>
      </c>
      <c r="D109">
        <v>6700119</v>
      </c>
      <c r="E109">
        <v>142728971</v>
      </c>
      <c r="F109" s="1">
        <v>204965064.58752099</v>
      </c>
      <c r="G109">
        <v>2600817.7082495601</v>
      </c>
      <c r="H109">
        <v>600262</v>
      </c>
    </row>
    <row r="110" spans="1:8">
      <c r="A110" t="s">
        <v>71</v>
      </c>
      <c r="B110">
        <v>825</v>
      </c>
      <c r="C110">
        <v>7843299</v>
      </c>
      <c r="D110">
        <v>6749468</v>
      </c>
      <c r="E110">
        <v>142620044</v>
      </c>
      <c r="F110" s="1">
        <v>197368335.24753901</v>
      </c>
      <c r="G110">
        <v>2802101.2950491998</v>
      </c>
      <c r="H110">
        <v>600310</v>
      </c>
    </row>
    <row r="111" spans="1:8">
      <c r="A111" t="s">
        <v>71</v>
      </c>
      <c r="B111">
        <v>453</v>
      </c>
      <c r="C111">
        <v>7843671</v>
      </c>
      <c r="D111">
        <v>6752713</v>
      </c>
      <c r="E111">
        <v>142717084</v>
      </c>
      <c r="F111" s="1">
        <v>198511022.01847401</v>
      </c>
      <c r="G111">
        <v>2782492.5596305002</v>
      </c>
      <c r="H111">
        <v>600304</v>
      </c>
    </row>
    <row r="112" spans="1:8">
      <c r="A112" t="s">
        <v>71</v>
      </c>
      <c r="B112">
        <v>215</v>
      </c>
      <c r="C112">
        <v>7843909</v>
      </c>
      <c r="D112">
        <v>6754253</v>
      </c>
      <c r="E112">
        <v>142748981</v>
      </c>
      <c r="F112" s="1">
        <v>203673901.012337</v>
      </c>
      <c r="G112">
        <v>2680774.97975324</v>
      </c>
      <c r="H112">
        <v>600187</v>
      </c>
    </row>
    <row r="113" spans="1:8">
      <c r="A113" t="s">
        <v>71</v>
      </c>
      <c r="B113">
        <v>371</v>
      </c>
      <c r="C113">
        <v>7843753</v>
      </c>
      <c r="D113">
        <v>6776314</v>
      </c>
      <c r="E113">
        <v>142706038</v>
      </c>
      <c r="F113" s="1">
        <v>204744837.671904</v>
      </c>
      <c r="G113">
        <v>2681417.2465618998</v>
      </c>
      <c r="H113">
        <v>600305</v>
      </c>
    </row>
    <row r="114" spans="1:8">
      <c r="A114" t="s">
        <v>71</v>
      </c>
      <c r="B114">
        <v>208</v>
      </c>
      <c r="C114">
        <v>7843916</v>
      </c>
      <c r="D114">
        <v>6761797</v>
      </c>
      <c r="E114">
        <v>142673829</v>
      </c>
      <c r="F114" s="1">
        <v>204241935.34977499</v>
      </c>
      <c r="G114">
        <v>2676958.29300449</v>
      </c>
      <c r="H114">
        <v>600404</v>
      </c>
    </row>
    <row r="115" spans="1:8">
      <c r="A115" t="s">
        <v>71</v>
      </c>
      <c r="B115">
        <v>404</v>
      </c>
      <c r="C115">
        <v>7843720</v>
      </c>
      <c r="D115">
        <v>6755821</v>
      </c>
      <c r="E115">
        <v>142727030</v>
      </c>
      <c r="F115" s="1">
        <v>202371119.80672401</v>
      </c>
      <c r="G115">
        <v>2708398.6038655001</v>
      </c>
      <c r="H115">
        <v>600297</v>
      </c>
    </row>
    <row r="116" spans="1:8">
      <c r="A116" t="s">
        <v>71</v>
      </c>
      <c r="B116">
        <v>172</v>
      </c>
      <c r="C116">
        <v>7843952</v>
      </c>
      <c r="D116">
        <v>6756529</v>
      </c>
      <c r="E116">
        <v>142671411</v>
      </c>
      <c r="F116" s="1">
        <v>202126789.61509401</v>
      </c>
      <c r="G116">
        <v>2713993.2076980998</v>
      </c>
      <c r="H116">
        <v>599936</v>
      </c>
    </row>
    <row r="117" spans="1:8">
      <c r="A117" t="s">
        <v>71</v>
      </c>
      <c r="B117">
        <v>53</v>
      </c>
      <c r="C117">
        <v>7844071</v>
      </c>
      <c r="D117">
        <v>6766694</v>
      </c>
      <c r="E117">
        <v>142650981</v>
      </c>
      <c r="F117" s="1">
        <v>198030394.88533401</v>
      </c>
      <c r="G117">
        <v>2806086.1022933102</v>
      </c>
      <c r="H117">
        <v>599971</v>
      </c>
    </row>
    <row r="118" spans="1:8">
      <c r="A118" t="s">
        <v>71</v>
      </c>
      <c r="B118">
        <v>466</v>
      </c>
      <c r="C118">
        <v>7843658</v>
      </c>
      <c r="D118">
        <v>6780544</v>
      </c>
      <c r="E118">
        <v>142760336</v>
      </c>
      <c r="F118" s="1">
        <v>204626222.65021199</v>
      </c>
      <c r="G118">
        <v>2688019.5469957502</v>
      </c>
      <c r="H118">
        <v>599878</v>
      </c>
    </row>
    <row r="119" spans="1:8">
      <c r="A119" t="s">
        <v>71</v>
      </c>
      <c r="B119">
        <v>107</v>
      </c>
      <c r="C119">
        <v>7844017</v>
      </c>
      <c r="D119">
        <v>6767211</v>
      </c>
      <c r="E119">
        <v>142754274</v>
      </c>
      <c r="F119" s="1">
        <v>198019959.525664</v>
      </c>
      <c r="G119">
        <v>2806811.8094867002</v>
      </c>
      <c r="H119">
        <v>600268</v>
      </c>
    </row>
    <row r="120" spans="1:8">
      <c r="A120" t="s">
        <v>71</v>
      </c>
      <c r="B120">
        <v>409</v>
      </c>
      <c r="C120">
        <v>7843715</v>
      </c>
      <c r="D120">
        <v>6718439</v>
      </c>
      <c r="E120">
        <v>142658102</v>
      </c>
      <c r="F120" s="1">
        <v>213252883.535768</v>
      </c>
      <c r="G120">
        <v>2453381.3292846298</v>
      </c>
      <c r="H120">
        <v>600260</v>
      </c>
    </row>
    <row r="121" spans="1:8">
      <c r="A121" t="s">
        <v>71</v>
      </c>
      <c r="B121">
        <v>948</v>
      </c>
      <c r="C121">
        <v>7843176</v>
      </c>
      <c r="D121">
        <v>6779598</v>
      </c>
      <c r="E121">
        <v>142645379</v>
      </c>
      <c r="F121" s="1">
        <v>204116654.55721</v>
      </c>
      <c r="G121">
        <v>2697264.90885578</v>
      </c>
      <c r="H121">
        <v>600399</v>
      </c>
    </row>
    <row r="122" spans="1:8">
      <c r="A122" t="s">
        <v>71</v>
      </c>
      <c r="B122">
        <v>700</v>
      </c>
      <c r="C122">
        <v>7843424</v>
      </c>
      <c r="D122">
        <v>6756167</v>
      </c>
      <c r="E122">
        <v>142626546</v>
      </c>
      <c r="F122" s="1">
        <v>201863978.58391699</v>
      </c>
      <c r="G122">
        <v>2718887.42832164</v>
      </c>
      <c r="H122">
        <v>600217</v>
      </c>
    </row>
    <row r="123" spans="1:8">
      <c r="A123" t="s">
        <v>71</v>
      </c>
      <c r="B123">
        <v>296</v>
      </c>
      <c r="C123">
        <v>7843828</v>
      </c>
      <c r="D123">
        <v>6771776</v>
      </c>
      <c r="E123">
        <v>142647225</v>
      </c>
      <c r="F123" s="1">
        <v>197305802.58014601</v>
      </c>
      <c r="G123">
        <v>2825659.9483970599</v>
      </c>
      <c r="H123">
        <v>600130</v>
      </c>
    </row>
    <row r="124" spans="1:8">
      <c r="A124" t="s">
        <v>71</v>
      </c>
      <c r="B124">
        <v>32</v>
      </c>
      <c r="C124">
        <v>7844092</v>
      </c>
      <c r="D124">
        <v>6780558</v>
      </c>
      <c r="E124">
        <v>142700930</v>
      </c>
      <c r="F124" s="1">
        <v>203984864.43115801</v>
      </c>
      <c r="G124">
        <v>2700860.71137683</v>
      </c>
      <c r="H124">
        <v>600099</v>
      </c>
    </row>
    <row r="125" spans="1:8">
      <c r="A125" t="s">
        <v>71</v>
      </c>
      <c r="B125">
        <v>337</v>
      </c>
      <c r="C125">
        <v>7843787</v>
      </c>
      <c r="D125">
        <v>6751540</v>
      </c>
      <c r="E125">
        <v>142708477</v>
      </c>
      <c r="F125" s="1">
        <v>201853233.64427501</v>
      </c>
      <c r="G125">
        <v>2714475.3271144899</v>
      </c>
      <c r="H125">
        <v>600212</v>
      </c>
    </row>
    <row r="126" spans="1:8">
      <c r="A126" t="s">
        <v>71</v>
      </c>
      <c r="B126">
        <v>638</v>
      </c>
      <c r="C126">
        <v>7843486</v>
      </c>
      <c r="D126">
        <v>6756727</v>
      </c>
      <c r="E126">
        <v>142678580</v>
      </c>
      <c r="F126" s="1">
        <v>198565567.47366801</v>
      </c>
      <c r="G126">
        <v>2785415.65052662</v>
      </c>
      <c r="H126">
        <v>600065</v>
      </c>
    </row>
    <row r="127" spans="1:8">
      <c r="A127" t="s">
        <v>71</v>
      </c>
      <c r="B127">
        <v>21</v>
      </c>
      <c r="C127">
        <v>7844103</v>
      </c>
      <c r="D127">
        <v>6762001</v>
      </c>
      <c r="E127">
        <v>142752540</v>
      </c>
      <c r="F127" s="1">
        <v>201957141.680556</v>
      </c>
      <c r="G127">
        <v>2722858.16638886</v>
      </c>
      <c r="H127">
        <v>599855</v>
      </c>
    </row>
    <row r="128" spans="1:8">
      <c r="A128" t="s">
        <v>71</v>
      </c>
      <c r="B128">
        <v>433</v>
      </c>
      <c r="C128">
        <v>7843691</v>
      </c>
      <c r="D128">
        <v>6770740</v>
      </c>
      <c r="E128">
        <v>142756010</v>
      </c>
      <c r="F128" s="1">
        <v>202827096.180195</v>
      </c>
      <c r="G128">
        <v>2714198.07639609</v>
      </c>
      <c r="H128">
        <v>600216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71</v>
      </c>
      <c r="B131">
        <v>157</v>
      </c>
      <c r="C131">
        <v>7843967</v>
      </c>
      <c r="D131">
        <v>6793734</v>
      </c>
      <c r="E131">
        <v>142717504</v>
      </c>
      <c r="F131" s="1">
        <v>204562696.41267499</v>
      </c>
      <c r="G131">
        <v>2702480.0717464802</v>
      </c>
      <c r="H131">
        <v>450161</v>
      </c>
    </row>
    <row r="132" spans="1:8">
      <c r="A132" t="s">
        <v>71</v>
      </c>
      <c r="B132">
        <v>299</v>
      </c>
      <c r="C132">
        <v>7843825</v>
      </c>
      <c r="D132">
        <v>6759991</v>
      </c>
      <c r="E132">
        <v>142690791</v>
      </c>
      <c r="F132" s="1">
        <v>197811276.57664001</v>
      </c>
      <c r="G132">
        <v>2803765.4684671802</v>
      </c>
      <c r="H132">
        <v>449958</v>
      </c>
    </row>
    <row r="133" spans="1:8">
      <c r="A133" t="s">
        <v>71</v>
      </c>
      <c r="B133">
        <v>143</v>
      </c>
      <c r="C133">
        <v>7843981</v>
      </c>
      <c r="D133">
        <v>6762893</v>
      </c>
      <c r="E133">
        <v>142684510</v>
      </c>
      <c r="F133" s="1">
        <v>196474180.95113701</v>
      </c>
      <c r="G133">
        <v>2833409.3809772399</v>
      </c>
      <c r="H133">
        <v>448735</v>
      </c>
    </row>
    <row r="134" spans="1:8">
      <c r="A134" t="s">
        <v>71</v>
      </c>
      <c r="B134">
        <v>609</v>
      </c>
      <c r="C134">
        <v>7843515</v>
      </c>
      <c r="D134">
        <v>6761694</v>
      </c>
      <c r="E134">
        <v>142688843</v>
      </c>
      <c r="F134" s="1">
        <v>196179960.71005201</v>
      </c>
      <c r="G134">
        <v>2838094.7857989399</v>
      </c>
      <c r="H134">
        <v>452298</v>
      </c>
    </row>
    <row r="135" spans="1:8">
      <c r="A135" t="s">
        <v>71</v>
      </c>
      <c r="B135">
        <v>263</v>
      </c>
      <c r="C135">
        <v>7843861</v>
      </c>
      <c r="D135">
        <v>6753080</v>
      </c>
      <c r="E135">
        <v>142773208</v>
      </c>
      <c r="F135" s="1">
        <v>203566109.45174</v>
      </c>
      <c r="G135">
        <v>2681757.8109651799</v>
      </c>
      <c r="H135">
        <v>447461</v>
      </c>
    </row>
    <row r="136" spans="1:8">
      <c r="A136" t="s">
        <v>71</v>
      </c>
      <c r="B136">
        <v>726</v>
      </c>
      <c r="C136">
        <v>7843398</v>
      </c>
      <c r="D136">
        <v>6751770</v>
      </c>
      <c r="E136">
        <v>142640908</v>
      </c>
      <c r="F136" s="1">
        <v>198226779.86674401</v>
      </c>
      <c r="G136">
        <v>2787234.4026651001</v>
      </c>
      <c r="H136">
        <v>447155</v>
      </c>
    </row>
    <row r="137" spans="1:8">
      <c r="A137" t="s">
        <v>71</v>
      </c>
      <c r="B137">
        <v>502</v>
      </c>
      <c r="C137">
        <v>7843622</v>
      </c>
      <c r="D137">
        <v>6758411</v>
      </c>
      <c r="E137">
        <v>142702895</v>
      </c>
      <c r="F137" s="1">
        <v>196451510.906692</v>
      </c>
      <c r="G137">
        <v>2829380.7818661402</v>
      </c>
      <c r="H137">
        <v>450077</v>
      </c>
    </row>
    <row r="138" spans="1:8">
      <c r="A138" t="s">
        <v>71</v>
      </c>
      <c r="B138">
        <v>460</v>
      </c>
      <c r="C138">
        <v>7843664</v>
      </c>
      <c r="D138">
        <v>6745855</v>
      </c>
      <c r="E138">
        <v>142664083</v>
      </c>
      <c r="F138" s="1">
        <v>200219803.518341</v>
      </c>
      <c r="G138">
        <v>2741458.9296331699</v>
      </c>
      <c r="H138">
        <v>443274</v>
      </c>
    </row>
    <row r="139" spans="1:8">
      <c r="A139" t="s">
        <v>71</v>
      </c>
      <c r="B139">
        <v>419</v>
      </c>
      <c r="C139">
        <v>7843705</v>
      </c>
      <c r="D139">
        <v>6782269</v>
      </c>
      <c r="E139">
        <v>142643384</v>
      </c>
      <c r="F139" s="1">
        <v>204438136.43241</v>
      </c>
      <c r="G139">
        <v>2693506.2713517998</v>
      </c>
      <c r="H139">
        <v>451211</v>
      </c>
    </row>
    <row r="140" spans="1:8">
      <c r="A140" t="s">
        <v>71</v>
      </c>
      <c r="B140">
        <v>166</v>
      </c>
      <c r="C140">
        <v>7843958</v>
      </c>
      <c r="D140">
        <v>6768443</v>
      </c>
      <c r="E140">
        <v>142688249</v>
      </c>
      <c r="F140" s="1">
        <v>199563113.655904</v>
      </c>
      <c r="G140">
        <v>2777180.7268819101</v>
      </c>
      <c r="H140">
        <v>444533</v>
      </c>
    </row>
    <row r="141" spans="1:8">
      <c r="A141" t="s">
        <v>71</v>
      </c>
      <c r="B141">
        <v>17</v>
      </c>
      <c r="C141">
        <v>7844107</v>
      </c>
      <c r="D141">
        <v>6780517</v>
      </c>
      <c r="E141">
        <v>142735960</v>
      </c>
      <c r="F141" s="1">
        <v>203483387.040923</v>
      </c>
      <c r="G141">
        <v>2710849.25918152</v>
      </c>
      <c r="H141">
        <v>449336</v>
      </c>
    </row>
    <row r="142" spans="1:8">
      <c r="A142" t="s">
        <v>71</v>
      </c>
      <c r="B142">
        <v>365</v>
      </c>
      <c r="C142">
        <v>7843759</v>
      </c>
      <c r="D142">
        <v>6745962</v>
      </c>
      <c r="E142">
        <v>142695385</v>
      </c>
      <c r="F142" s="1">
        <v>203126125.809167</v>
      </c>
      <c r="G142">
        <v>2683439.48381664</v>
      </c>
      <c r="H142">
        <v>449298</v>
      </c>
    </row>
    <row r="143" spans="1:8">
      <c r="A143" t="s">
        <v>71</v>
      </c>
      <c r="B143">
        <v>551</v>
      </c>
      <c r="C143">
        <v>7843573</v>
      </c>
      <c r="D143">
        <v>6754404</v>
      </c>
      <c r="E143">
        <v>142698265</v>
      </c>
      <c r="F143" s="1">
        <v>201509764.225041</v>
      </c>
      <c r="G143">
        <v>2724208.7154991701</v>
      </c>
      <c r="H143">
        <v>448734</v>
      </c>
    </row>
    <row r="144" spans="1:8">
      <c r="A144" t="s">
        <v>71</v>
      </c>
      <c r="B144">
        <v>692</v>
      </c>
      <c r="C144">
        <v>7843432</v>
      </c>
      <c r="D144">
        <v>6779058</v>
      </c>
      <c r="E144">
        <v>142672736</v>
      </c>
      <c r="F144" s="1">
        <v>198633986.998476</v>
      </c>
      <c r="G144">
        <v>2806378.2600304699</v>
      </c>
      <c r="H144">
        <v>453045</v>
      </c>
    </row>
    <row r="145" spans="1:8">
      <c r="A145" t="s">
        <v>71</v>
      </c>
      <c r="B145">
        <v>339</v>
      </c>
      <c r="C145">
        <v>7843785</v>
      </c>
      <c r="D145">
        <v>6778999</v>
      </c>
      <c r="E145">
        <v>142679763</v>
      </c>
      <c r="F145" s="1">
        <v>203876476.21588299</v>
      </c>
      <c r="G145">
        <v>2701469.4756823401</v>
      </c>
      <c r="H145">
        <v>449472</v>
      </c>
    </row>
    <row r="146" spans="1:8">
      <c r="A146" t="s">
        <v>71</v>
      </c>
      <c r="B146">
        <v>679</v>
      </c>
      <c r="C146">
        <v>7843445</v>
      </c>
      <c r="D146">
        <v>6757885</v>
      </c>
      <c r="E146">
        <v>142630016</v>
      </c>
      <c r="F146" s="1">
        <v>197601337.55816501</v>
      </c>
      <c r="G146">
        <v>2805858.2488366798</v>
      </c>
      <c r="H146">
        <v>445396</v>
      </c>
    </row>
    <row r="147" spans="1:8">
      <c r="A147" t="s">
        <v>71</v>
      </c>
      <c r="B147">
        <v>268</v>
      </c>
      <c r="C147">
        <v>7843856</v>
      </c>
      <c r="D147">
        <v>6775216</v>
      </c>
      <c r="E147">
        <v>142697340</v>
      </c>
      <c r="F147" s="1">
        <v>197639020.33982101</v>
      </c>
      <c r="G147">
        <v>2822435.5932035702</v>
      </c>
      <c r="H147">
        <v>453955</v>
      </c>
    </row>
    <row r="148" spans="1:8">
      <c r="A148" t="s">
        <v>71</v>
      </c>
      <c r="B148">
        <v>235</v>
      </c>
      <c r="C148">
        <v>7843889</v>
      </c>
      <c r="D148">
        <v>6763404</v>
      </c>
      <c r="E148">
        <v>142726091</v>
      </c>
      <c r="F148" s="1">
        <v>201749608.85925901</v>
      </c>
      <c r="G148">
        <v>2728411.8228147998</v>
      </c>
      <c r="H148">
        <v>450539</v>
      </c>
    </row>
    <row r="149" spans="1:8">
      <c r="A149" t="s">
        <v>71</v>
      </c>
      <c r="B149">
        <v>195</v>
      </c>
      <c r="C149">
        <v>7843929</v>
      </c>
      <c r="D149">
        <v>6774270</v>
      </c>
      <c r="E149">
        <v>142705804</v>
      </c>
      <c r="F149" s="1">
        <v>204159440.682751</v>
      </c>
      <c r="G149">
        <v>2691081.18634497</v>
      </c>
      <c r="H149">
        <v>457704</v>
      </c>
    </row>
    <row r="150" spans="1:8">
      <c r="A150" t="s">
        <v>71</v>
      </c>
      <c r="B150">
        <v>316</v>
      </c>
      <c r="C150">
        <v>7843808</v>
      </c>
      <c r="D150">
        <v>6751830</v>
      </c>
      <c r="E150">
        <v>142720130</v>
      </c>
      <c r="F150" s="1">
        <v>199414029.11915499</v>
      </c>
      <c r="G150">
        <v>2763549.41761688</v>
      </c>
      <c r="H150">
        <v>452612</v>
      </c>
    </row>
    <row r="151" spans="1:8">
      <c r="A151" t="s">
        <v>71</v>
      </c>
      <c r="B151">
        <v>418</v>
      </c>
      <c r="C151">
        <v>7843706</v>
      </c>
      <c r="D151">
        <v>6720212</v>
      </c>
      <c r="E151">
        <v>142740019</v>
      </c>
      <c r="F151" s="1">
        <v>212369696.59880099</v>
      </c>
      <c r="G151">
        <v>2472818.0680239699</v>
      </c>
      <c r="H151">
        <v>446967</v>
      </c>
    </row>
    <row r="152" spans="1:8">
      <c r="A152" t="s">
        <v>71</v>
      </c>
      <c r="B152">
        <v>577</v>
      </c>
      <c r="C152">
        <v>7843547</v>
      </c>
      <c r="D152">
        <v>6714899</v>
      </c>
      <c r="E152">
        <v>142735609</v>
      </c>
      <c r="F152" s="1">
        <v>209222575.84475699</v>
      </c>
      <c r="G152">
        <v>2530447.4831048502</v>
      </c>
      <c r="H152">
        <v>445213</v>
      </c>
    </row>
    <row r="153" spans="1:8">
      <c r="A153" t="s">
        <v>71</v>
      </c>
      <c r="B153">
        <v>296</v>
      </c>
      <c r="C153">
        <v>7843828</v>
      </c>
      <c r="D153">
        <v>6764455</v>
      </c>
      <c r="E153">
        <v>142763675</v>
      </c>
      <c r="F153" s="1">
        <v>198008189.43489701</v>
      </c>
      <c r="G153">
        <v>2804291.2113020499</v>
      </c>
      <c r="H153">
        <v>453853</v>
      </c>
    </row>
    <row r="154" spans="1:8">
      <c r="A154" t="s">
        <v>71</v>
      </c>
      <c r="B154">
        <v>639</v>
      </c>
      <c r="C154">
        <v>7843485</v>
      </c>
      <c r="D154">
        <v>6774232</v>
      </c>
      <c r="E154">
        <v>142679982</v>
      </c>
      <c r="F154" s="1">
        <v>198337704.64308801</v>
      </c>
      <c r="G154">
        <v>2807477.90713822</v>
      </c>
      <c r="H154">
        <v>448972</v>
      </c>
    </row>
    <row r="155" spans="1:8">
      <c r="A155" t="s">
        <v>71</v>
      </c>
      <c r="B155">
        <v>548</v>
      </c>
      <c r="C155">
        <v>7843576</v>
      </c>
      <c r="D155">
        <v>6756033</v>
      </c>
      <c r="E155">
        <v>142631819</v>
      </c>
      <c r="F155" s="1">
        <v>201546093.83824199</v>
      </c>
      <c r="G155">
        <v>2725111.1232351498</v>
      </c>
      <c r="H155">
        <v>446254</v>
      </c>
    </row>
    <row r="156" spans="1:8">
      <c r="A156" t="s">
        <v>71</v>
      </c>
      <c r="B156">
        <v>991</v>
      </c>
      <c r="C156">
        <v>7843133</v>
      </c>
      <c r="D156">
        <v>6781945</v>
      </c>
      <c r="E156">
        <v>142599969</v>
      </c>
      <c r="F156" s="1">
        <v>204101610.02554899</v>
      </c>
      <c r="G156">
        <v>2699912.7994890101</v>
      </c>
      <c r="H156">
        <v>448806</v>
      </c>
    </row>
    <row r="157" spans="1:8">
      <c r="A157" t="s">
        <v>71</v>
      </c>
      <c r="B157">
        <v>1</v>
      </c>
      <c r="C157">
        <v>7844123</v>
      </c>
      <c r="D157">
        <v>6768736</v>
      </c>
      <c r="E157">
        <v>142727630</v>
      </c>
      <c r="F157" s="1">
        <v>202243763.153667</v>
      </c>
      <c r="G157">
        <v>2723860.7369266502</v>
      </c>
      <c r="H157">
        <v>449359</v>
      </c>
    </row>
    <row r="158" spans="1:8">
      <c r="A158" t="s">
        <v>71</v>
      </c>
      <c r="B158">
        <v>202</v>
      </c>
      <c r="C158">
        <v>7843922</v>
      </c>
      <c r="D158">
        <v>6765947</v>
      </c>
      <c r="E158">
        <v>142683635</v>
      </c>
      <c r="F158" s="1">
        <v>198157452.54078901</v>
      </c>
      <c r="G158">
        <v>2802797.94918421</v>
      </c>
      <c r="H158">
        <v>445674</v>
      </c>
    </row>
    <row r="159" spans="1:8">
      <c r="A159" t="s">
        <v>71</v>
      </c>
      <c r="B159">
        <v>54</v>
      </c>
      <c r="C159">
        <v>7844070</v>
      </c>
      <c r="D159">
        <v>6784756</v>
      </c>
      <c r="E159">
        <v>142633772</v>
      </c>
      <c r="F159" s="1">
        <v>204166936.29544801</v>
      </c>
      <c r="G159">
        <v>2701417.2740910202</v>
      </c>
      <c r="H159">
        <v>456958</v>
      </c>
    </row>
    <row r="160" spans="1:8">
      <c r="A160" t="s">
        <v>71</v>
      </c>
      <c r="B160">
        <v>236</v>
      </c>
      <c r="C160">
        <v>7843888</v>
      </c>
      <c r="D160">
        <v>6747081</v>
      </c>
      <c r="E160">
        <v>142779050</v>
      </c>
      <c r="F160" s="1">
        <v>198593268.413178</v>
      </c>
      <c r="G160">
        <v>2775215.6317364201</v>
      </c>
      <c r="H160">
        <v>449413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71</v>
      </c>
      <c r="B163">
        <v>41911</v>
      </c>
      <c r="C163">
        <v>7802213</v>
      </c>
      <c r="D163">
        <v>6754633</v>
      </c>
      <c r="E163">
        <v>142668839</v>
      </c>
      <c r="F163" s="1">
        <v>203740320.37909701</v>
      </c>
      <c r="G163">
        <v>2679826.5924180499</v>
      </c>
      <c r="H163">
        <v>599994</v>
      </c>
    </row>
    <row r="164" spans="1:8">
      <c r="A164" t="s">
        <v>71</v>
      </c>
      <c r="B164">
        <v>110</v>
      </c>
      <c r="C164">
        <v>7844014</v>
      </c>
      <c r="D164">
        <v>6746911</v>
      </c>
      <c r="E164">
        <v>142709117</v>
      </c>
      <c r="F164" s="1">
        <v>199192206.77914801</v>
      </c>
      <c r="G164">
        <v>2763066.8644170202</v>
      </c>
      <c r="H164">
        <v>600000</v>
      </c>
    </row>
    <row r="165" spans="1:8">
      <c r="A165" t="s">
        <v>71</v>
      </c>
      <c r="B165">
        <v>217</v>
      </c>
      <c r="C165">
        <v>7843907</v>
      </c>
      <c r="D165">
        <v>6749822</v>
      </c>
      <c r="E165">
        <v>142737871</v>
      </c>
      <c r="F165" s="1">
        <v>199223758.18834701</v>
      </c>
      <c r="G165">
        <v>2765346.8362330501</v>
      </c>
      <c r="H165">
        <v>600014</v>
      </c>
    </row>
    <row r="166" spans="1:8">
      <c r="A166" t="s">
        <v>71</v>
      </c>
      <c r="B166">
        <v>306</v>
      </c>
      <c r="C166">
        <v>7843818</v>
      </c>
      <c r="D166">
        <v>6756827</v>
      </c>
      <c r="E166">
        <v>142699774</v>
      </c>
      <c r="F166" s="1">
        <v>198649414.93063</v>
      </c>
      <c r="G166">
        <v>2783838.70138739</v>
      </c>
      <c r="H166">
        <v>600001</v>
      </c>
    </row>
    <row r="167" spans="1:8">
      <c r="A167" t="s">
        <v>71</v>
      </c>
      <c r="B167">
        <v>28432</v>
      </c>
      <c r="C167">
        <v>7815692</v>
      </c>
      <c r="D167">
        <v>6761834</v>
      </c>
      <c r="E167">
        <v>142720921</v>
      </c>
      <c r="F167" s="1">
        <v>203170020.53335899</v>
      </c>
      <c r="G167">
        <v>2698433.5893327999</v>
      </c>
      <c r="H167">
        <v>600002</v>
      </c>
    </row>
    <row r="168" spans="1:8">
      <c r="A168" t="s">
        <v>71</v>
      </c>
      <c r="B168">
        <v>476</v>
      </c>
      <c r="C168">
        <v>7843648</v>
      </c>
      <c r="D168">
        <v>6772114</v>
      </c>
      <c r="E168">
        <v>142696328</v>
      </c>
      <c r="F168" s="1">
        <v>198489148.44062799</v>
      </c>
      <c r="G168">
        <v>2802331.0311874198</v>
      </c>
      <c r="H168">
        <v>600010</v>
      </c>
    </row>
    <row r="169" spans="1:8">
      <c r="A169" t="s">
        <v>71</v>
      </c>
      <c r="B169">
        <v>233</v>
      </c>
      <c r="C169">
        <v>7843891</v>
      </c>
      <c r="D169">
        <v>6775176</v>
      </c>
      <c r="E169">
        <v>142649867</v>
      </c>
      <c r="F169" s="1">
        <v>199489005.57287499</v>
      </c>
      <c r="G169">
        <v>2785395.8885424798</v>
      </c>
      <c r="H169">
        <v>600015</v>
      </c>
    </row>
    <row r="170" spans="1:8">
      <c r="A170" t="s">
        <v>71</v>
      </c>
      <c r="B170">
        <v>330</v>
      </c>
      <c r="C170">
        <v>7843794</v>
      </c>
      <c r="D170">
        <v>6760942</v>
      </c>
      <c r="E170">
        <v>142697501</v>
      </c>
      <c r="F170" s="1">
        <v>202155663.868646</v>
      </c>
      <c r="G170">
        <v>2717828.72262706</v>
      </c>
      <c r="H170">
        <v>599996</v>
      </c>
    </row>
    <row r="171" spans="1:8">
      <c r="A171" t="s">
        <v>71</v>
      </c>
      <c r="B171">
        <v>390</v>
      </c>
      <c r="C171">
        <v>7843734</v>
      </c>
      <c r="D171">
        <v>6759384</v>
      </c>
      <c r="E171">
        <v>142675831</v>
      </c>
      <c r="F171" s="1">
        <v>202164595.24710801</v>
      </c>
      <c r="G171">
        <v>2716092.09505782</v>
      </c>
      <c r="H171">
        <v>599993</v>
      </c>
    </row>
    <row r="172" spans="1:8">
      <c r="A172" t="s">
        <v>71</v>
      </c>
      <c r="B172">
        <v>615</v>
      </c>
      <c r="C172">
        <v>7843509</v>
      </c>
      <c r="D172">
        <v>6747978</v>
      </c>
      <c r="E172">
        <v>142710629</v>
      </c>
      <c r="F172" s="1">
        <v>202821489.71994701</v>
      </c>
      <c r="G172">
        <v>2691548.2056010501</v>
      </c>
      <c r="H172">
        <v>599997</v>
      </c>
    </row>
    <row r="173" spans="1:8">
      <c r="A173" t="s">
        <v>71</v>
      </c>
      <c r="B173">
        <v>222</v>
      </c>
      <c r="C173">
        <v>7843902</v>
      </c>
      <c r="D173">
        <v>6744231</v>
      </c>
      <c r="E173">
        <v>142699536</v>
      </c>
      <c r="F173" s="1">
        <v>200708543.54808301</v>
      </c>
      <c r="G173">
        <v>2730060.1290383302</v>
      </c>
      <c r="H173">
        <v>600015</v>
      </c>
    </row>
    <row r="174" spans="1:8">
      <c r="A174" t="s">
        <v>71</v>
      </c>
      <c r="B174">
        <v>30599</v>
      </c>
      <c r="C174">
        <v>7813525</v>
      </c>
      <c r="D174">
        <v>6761978</v>
      </c>
      <c r="E174">
        <v>142741801</v>
      </c>
      <c r="F174" s="1">
        <v>203800864.484249</v>
      </c>
      <c r="G174">
        <v>2685960.71031501</v>
      </c>
      <c r="H174">
        <v>599993</v>
      </c>
    </row>
    <row r="175" spans="1:8">
      <c r="A175" t="s">
        <v>71</v>
      </c>
      <c r="B175">
        <v>376</v>
      </c>
      <c r="C175">
        <v>7843748</v>
      </c>
      <c r="D175">
        <v>6779730</v>
      </c>
      <c r="E175">
        <v>142738047</v>
      </c>
      <c r="F175" s="1">
        <v>202684654.63293901</v>
      </c>
      <c r="G175">
        <v>2726036.9073411999</v>
      </c>
      <c r="H175">
        <v>600007</v>
      </c>
    </row>
    <row r="176" spans="1:8">
      <c r="A176" t="s">
        <v>71</v>
      </c>
      <c r="B176">
        <v>27523</v>
      </c>
      <c r="C176">
        <v>7816601</v>
      </c>
      <c r="D176">
        <v>6759320</v>
      </c>
      <c r="E176">
        <v>142690229</v>
      </c>
      <c r="F176" s="1">
        <v>202990970.82583499</v>
      </c>
      <c r="G176">
        <v>2699500.5834832801</v>
      </c>
      <c r="H176">
        <v>599992</v>
      </c>
    </row>
    <row r="177" spans="1:8">
      <c r="A177" t="s">
        <v>71</v>
      </c>
      <c r="B177">
        <v>19208</v>
      </c>
      <c r="C177">
        <v>7824916</v>
      </c>
      <c r="D177">
        <v>6769709</v>
      </c>
      <c r="E177">
        <v>142743646</v>
      </c>
      <c r="F177" s="1">
        <v>203645364.67438301</v>
      </c>
      <c r="G177">
        <v>2696801.7065123301</v>
      </c>
      <c r="H177">
        <v>599994</v>
      </c>
    </row>
    <row r="178" spans="1:8">
      <c r="A178" t="s">
        <v>71</v>
      </c>
      <c r="B178">
        <v>29324</v>
      </c>
      <c r="C178">
        <v>7814800</v>
      </c>
      <c r="D178">
        <v>6788856</v>
      </c>
      <c r="E178">
        <v>142671576</v>
      </c>
      <c r="F178" s="1">
        <v>204188647.83988899</v>
      </c>
      <c r="G178">
        <v>2705083.0432022102</v>
      </c>
      <c r="H178">
        <v>600002</v>
      </c>
    </row>
    <row r="179" spans="1:8">
      <c r="A179" t="s">
        <v>71</v>
      </c>
      <c r="B179">
        <v>31680</v>
      </c>
      <c r="C179">
        <v>7812444</v>
      </c>
      <c r="D179">
        <v>6770152</v>
      </c>
      <c r="E179">
        <v>142647327</v>
      </c>
      <c r="F179" s="1">
        <v>204003615.657287</v>
      </c>
      <c r="G179">
        <v>2690079.6868542498</v>
      </c>
      <c r="H179">
        <v>599992</v>
      </c>
    </row>
    <row r="180" spans="1:8">
      <c r="A180" t="s">
        <v>71</v>
      </c>
      <c r="B180">
        <v>551</v>
      </c>
      <c r="C180">
        <v>7843573</v>
      </c>
      <c r="D180">
        <v>6782213</v>
      </c>
      <c r="E180">
        <v>142661759</v>
      </c>
      <c r="F180" s="1">
        <v>198407077.57444999</v>
      </c>
      <c r="G180">
        <v>2814071.4485109798</v>
      </c>
      <c r="H180">
        <v>599992</v>
      </c>
    </row>
    <row r="181" spans="1:8">
      <c r="A181" t="s">
        <v>71</v>
      </c>
      <c r="B181">
        <v>751</v>
      </c>
      <c r="C181">
        <v>7843373</v>
      </c>
      <c r="D181">
        <v>6751695</v>
      </c>
      <c r="E181">
        <v>142714669</v>
      </c>
      <c r="F181" s="1">
        <v>203354021.066194</v>
      </c>
      <c r="G181">
        <v>2684614.5786761101</v>
      </c>
      <c r="H181">
        <v>599994</v>
      </c>
    </row>
    <row r="182" spans="1:8">
      <c r="A182" t="s">
        <v>71</v>
      </c>
      <c r="B182">
        <v>172</v>
      </c>
      <c r="C182">
        <v>7843952</v>
      </c>
      <c r="D182">
        <v>6765652</v>
      </c>
      <c r="E182">
        <v>142777280</v>
      </c>
      <c r="F182" s="1">
        <v>198842683.13014999</v>
      </c>
      <c r="G182">
        <v>2788798.3373969798</v>
      </c>
      <c r="H182">
        <v>599996</v>
      </c>
    </row>
    <row r="183" spans="1:8">
      <c r="A183" t="s">
        <v>71</v>
      </c>
      <c r="B183">
        <v>25117</v>
      </c>
      <c r="C183">
        <v>7819007</v>
      </c>
      <c r="D183">
        <v>6782998</v>
      </c>
      <c r="E183">
        <v>142661328</v>
      </c>
      <c r="F183" s="1">
        <v>203866676.32126099</v>
      </c>
      <c r="G183">
        <v>2705664.4735747701</v>
      </c>
      <c r="H183">
        <v>599996</v>
      </c>
    </row>
    <row r="184" spans="1:8">
      <c r="A184" t="s">
        <v>71</v>
      </c>
      <c r="B184">
        <v>518</v>
      </c>
      <c r="C184">
        <v>7843606</v>
      </c>
      <c r="D184">
        <v>6756237</v>
      </c>
      <c r="E184">
        <v>142750830</v>
      </c>
      <c r="F184" s="1">
        <v>202625695.702378</v>
      </c>
      <c r="G184">
        <v>2703723.08595243</v>
      </c>
      <c r="H184">
        <v>600014</v>
      </c>
    </row>
    <row r="185" spans="1:8">
      <c r="A185" t="s">
        <v>71</v>
      </c>
      <c r="B185">
        <v>210</v>
      </c>
      <c r="C185">
        <v>7843914</v>
      </c>
      <c r="D185">
        <v>6762285</v>
      </c>
      <c r="E185">
        <v>142679002</v>
      </c>
      <c r="F185" s="1">
        <v>199196105.10321599</v>
      </c>
      <c r="G185">
        <v>2778362.8979356601</v>
      </c>
      <c r="H185">
        <v>600015</v>
      </c>
    </row>
    <row r="186" spans="1:8">
      <c r="A186" t="s">
        <v>71</v>
      </c>
      <c r="B186">
        <v>14226</v>
      </c>
      <c r="C186">
        <v>7829898</v>
      </c>
      <c r="D186">
        <v>6745129</v>
      </c>
      <c r="E186">
        <v>142692125</v>
      </c>
      <c r="F186" s="1">
        <v>202047344.688728</v>
      </c>
      <c r="G186">
        <v>2704182.1062254198</v>
      </c>
      <c r="H186">
        <v>600019</v>
      </c>
    </row>
    <row r="187" spans="1:8">
      <c r="A187" t="s">
        <v>71</v>
      </c>
      <c r="B187">
        <v>404</v>
      </c>
      <c r="C187">
        <v>7843720</v>
      </c>
      <c r="D187">
        <v>6751158</v>
      </c>
      <c r="E187">
        <v>142716573</v>
      </c>
      <c r="F187" s="1">
        <v>197376242.915052</v>
      </c>
      <c r="G187">
        <v>2803633.14169895</v>
      </c>
      <c r="H187">
        <v>600011</v>
      </c>
    </row>
    <row r="188" spans="1:8">
      <c r="A188" t="s">
        <v>71</v>
      </c>
      <c r="B188">
        <v>369</v>
      </c>
      <c r="C188">
        <v>7843755</v>
      </c>
      <c r="D188">
        <v>6753543</v>
      </c>
      <c r="E188">
        <v>142771896</v>
      </c>
      <c r="F188" s="1">
        <v>201785620.61696601</v>
      </c>
      <c r="G188">
        <v>2717830.5876606698</v>
      </c>
      <c r="H188">
        <v>600012</v>
      </c>
    </row>
    <row r="189" spans="1:8">
      <c r="A189" t="s">
        <v>71</v>
      </c>
      <c r="B189">
        <v>802</v>
      </c>
      <c r="C189">
        <v>7843322</v>
      </c>
      <c r="D189">
        <v>6740137</v>
      </c>
      <c r="E189">
        <v>142641922</v>
      </c>
      <c r="F189" s="1">
        <v>197088703.53727901</v>
      </c>
      <c r="G189">
        <v>2798362.9292544099</v>
      </c>
      <c r="H189">
        <v>599997</v>
      </c>
    </row>
    <row r="190" spans="1:8">
      <c r="A190" t="s">
        <v>71</v>
      </c>
      <c r="B190">
        <v>562</v>
      </c>
      <c r="C190">
        <v>7843562</v>
      </c>
      <c r="D190">
        <v>6755244</v>
      </c>
      <c r="E190">
        <v>142645446</v>
      </c>
      <c r="F190" s="1">
        <v>197963908.471672</v>
      </c>
      <c r="G190">
        <v>2795965.8305665399</v>
      </c>
      <c r="H190">
        <v>600007</v>
      </c>
    </row>
    <row r="191" spans="1:8">
      <c r="A191" t="s">
        <v>71</v>
      </c>
      <c r="B191">
        <v>33447</v>
      </c>
      <c r="C191">
        <v>7810677</v>
      </c>
      <c r="D191">
        <v>6756434</v>
      </c>
      <c r="E191">
        <v>142686352</v>
      </c>
      <c r="F191" s="1">
        <v>203790563.15357199</v>
      </c>
      <c r="G191">
        <v>2680622.7369285501</v>
      </c>
      <c r="H191">
        <v>599995</v>
      </c>
    </row>
    <row r="192" spans="1:8">
      <c r="A192" t="s">
        <v>71</v>
      </c>
      <c r="B192">
        <v>339</v>
      </c>
      <c r="C192">
        <v>7843785</v>
      </c>
      <c r="D192">
        <v>6757732</v>
      </c>
      <c r="E192">
        <v>142734100</v>
      </c>
      <c r="F192" s="1">
        <v>199160898.00845501</v>
      </c>
      <c r="G192">
        <v>2774514.03983089</v>
      </c>
      <c r="H192">
        <v>599991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71</v>
      </c>
      <c r="B195">
        <v>495</v>
      </c>
      <c r="C195">
        <v>7843629</v>
      </c>
      <c r="D195">
        <v>6757311</v>
      </c>
      <c r="E195">
        <v>142657236</v>
      </c>
      <c r="F195" s="1">
        <v>198540130.54500201</v>
      </c>
      <c r="G195">
        <v>2786508.3890999402</v>
      </c>
      <c r="H195">
        <v>600017</v>
      </c>
    </row>
    <row r="196" spans="1:8">
      <c r="A196" t="s">
        <v>71</v>
      </c>
      <c r="B196">
        <v>588</v>
      </c>
      <c r="C196">
        <v>7843536</v>
      </c>
      <c r="D196">
        <v>6750092</v>
      </c>
      <c r="E196">
        <v>142728155</v>
      </c>
      <c r="F196" s="1">
        <v>197822537.751881</v>
      </c>
      <c r="G196">
        <v>2793641.2449623598</v>
      </c>
      <c r="H196">
        <v>600016</v>
      </c>
    </row>
    <row r="197" spans="1:8">
      <c r="A197" t="s">
        <v>71</v>
      </c>
      <c r="B197">
        <v>45814</v>
      </c>
      <c r="C197">
        <v>7798310</v>
      </c>
      <c r="D197">
        <v>6754799</v>
      </c>
      <c r="E197">
        <v>142631747</v>
      </c>
      <c r="F197" s="1">
        <v>203982368.880187</v>
      </c>
      <c r="G197">
        <v>2675151.62239624</v>
      </c>
      <c r="H197">
        <v>600015</v>
      </c>
    </row>
    <row r="198" spans="1:8">
      <c r="A198" t="s">
        <v>71</v>
      </c>
      <c r="B198">
        <v>26523</v>
      </c>
      <c r="C198">
        <v>7817601</v>
      </c>
      <c r="D198">
        <v>6735301</v>
      </c>
      <c r="E198">
        <v>142624217</v>
      </c>
      <c r="F198" s="1">
        <v>204163323.282451</v>
      </c>
      <c r="G198">
        <v>2652034.53435096</v>
      </c>
      <c r="H198">
        <v>600009</v>
      </c>
    </row>
    <row r="199" spans="1:8">
      <c r="A199" t="s">
        <v>71</v>
      </c>
      <c r="B199">
        <v>27256</v>
      </c>
      <c r="C199">
        <v>7816868</v>
      </c>
      <c r="D199">
        <v>6776144</v>
      </c>
      <c r="E199">
        <v>142645183</v>
      </c>
      <c r="F199" s="1">
        <v>203558412.21792001</v>
      </c>
      <c r="G199">
        <v>2704975.7556415899</v>
      </c>
      <c r="H199">
        <v>600011</v>
      </c>
    </row>
    <row r="200" spans="1:8">
      <c r="A200" t="s">
        <v>71</v>
      </c>
      <c r="B200">
        <v>24439</v>
      </c>
      <c r="C200">
        <v>7819685</v>
      </c>
      <c r="D200">
        <v>6765393</v>
      </c>
      <c r="E200">
        <v>142614285</v>
      </c>
      <c r="F200" s="1">
        <v>203346076.76656801</v>
      </c>
      <c r="G200">
        <v>2698471.4646686302</v>
      </c>
      <c r="H200">
        <v>600007</v>
      </c>
    </row>
    <row r="201" spans="1:8">
      <c r="A201" t="s">
        <v>71</v>
      </c>
      <c r="B201">
        <v>592</v>
      </c>
      <c r="C201">
        <v>7843532</v>
      </c>
      <c r="D201">
        <v>6735785</v>
      </c>
      <c r="E201">
        <v>142811935</v>
      </c>
      <c r="F201" s="1">
        <v>202848330.30903399</v>
      </c>
      <c r="G201">
        <v>2678818.3938193</v>
      </c>
      <c r="H201">
        <v>599992</v>
      </c>
    </row>
    <row r="202" spans="1:8">
      <c r="A202" t="s">
        <v>71</v>
      </c>
      <c r="B202">
        <v>22318</v>
      </c>
      <c r="C202">
        <v>7821806</v>
      </c>
      <c r="D202">
        <v>6766104</v>
      </c>
      <c r="E202">
        <v>142670650</v>
      </c>
      <c r="F202" s="1">
        <v>203023796.50308001</v>
      </c>
      <c r="G202">
        <v>2705628.0699383798</v>
      </c>
      <c r="H202">
        <v>600002</v>
      </c>
    </row>
    <row r="203" spans="1:8">
      <c r="A203" t="s">
        <v>71</v>
      </c>
      <c r="B203">
        <v>23170</v>
      </c>
      <c r="C203">
        <v>7820954</v>
      </c>
      <c r="D203">
        <v>6775139</v>
      </c>
      <c r="E203">
        <v>142664443</v>
      </c>
      <c r="F203" s="1">
        <v>203409492.76804599</v>
      </c>
      <c r="G203">
        <v>2706949.1446390599</v>
      </c>
      <c r="H203">
        <v>600000</v>
      </c>
    </row>
    <row r="204" spans="1:8">
      <c r="A204" t="s">
        <v>71</v>
      </c>
      <c r="B204">
        <v>25857</v>
      </c>
      <c r="C204">
        <v>7818267</v>
      </c>
      <c r="D204">
        <v>6725612</v>
      </c>
      <c r="E204">
        <v>142756694</v>
      </c>
      <c r="F204" s="1">
        <v>204474110.36940899</v>
      </c>
      <c r="G204">
        <v>2636129.7926118001</v>
      </c>
      <c r="H204">
        <v>600001</v>
      </c>
    </row>
    <row r="205" spans="1:8">
      <c r="A205" t="s">
        <v>71</v>
      </c>
      <c r="B205">
        <v>185</v>
      </c>
      <c r="C205">
        <v>7843939</v>
      </c>
      <c r="D205">
        <v>6755570</v>
      </c>
      <c r="E205">
        <v>142716440</v>
      </c>
      <c r="F205" s="1">
        <v>198306698.830026</v>
      </c>
      <c r="G205">
        <v>2789436.0233994601</v>
      </c>
      <c r="H205">
        <v>600001</v>
      </c>
    </row>
    <row r="206" spans="1:8">
      <c r="A206" t="s">
        <v>71</v>
      </c>
      <c r="B206">
        <v>32616</v>
      </c>
      <c r="C206">
        <v>7811508</v>
      </c>
      <c r="D206">
        <v>6761566</v>
      </c>
      <c r="E206">
        <v>142646608</v>
      </c>
      <c r="F206" s="1">
        <v>203668280.65654099</v>
      </c>
      <c r="G206">
        <v>2688200.38686916</v>
      </c>
      <c r="H206">
        <v>600006</v>
      </c>
    </row>
    <row r="207" spans="1:8">
      <c r="A207" t="s">
        <v>71</v>
      </c>
      <c r="B207">
        <v>828</v>
      </c>
      <c r="C207">
        <v>7843296</v>
      </c>
      <c r="D207">
        <v>6745620</v>
      </c>
      <c r="E207">
        <v>142797026</v>
      </c>
      <c r="F207" s="1">
        <v>197802564.39048499</v>
      </c>
      <c r="G207">
        <v>2789568.7121902802</v>
      </c>
      <c r="H207">
        <v>599996</v>
      </c>
    </row>
    <row r="208" spans="1:8">
      <c r="A208" t="s">
        <v>71</v>
      </c>
      <c r="B208">
        <v>857</v>
      </c>
      <c r="C208">
        <v>7843267</v>
      </c>
      <c r="D208">
        <v>6755490</v>
      </c>
      <c r="E208">
        <v>142687451</v>
      </c>
      <c r="F208" s="1">
        <v>200632714.60925901</v>
      </c>
      <c r="G208">
        <v>2742835.7078148099</v>
      </c>
      <c r="H208">
        <v>600014</v>
      </c>
    </row>
    <row r="209" spans="1:8">
      <c r="A209" t="s">
        <v>71</v>
      </c>
      <c r="B209">
        <v>29278</v>
      </c>
      <c r="C209">
        <v>7814846</v>
      </c>
      <c r="D209">
        <v>6720328</v>
      </c>
      <c r="E209">
        <v>142638573</v>
      </c>
      <c r="F209" s="1">
        <v>202547392.852676</v>
      </c>
      <c r="G209">
        <v>2669380.1429464598</v>
      </c>
      <c r="H209">
        <v>599998</v>
      </c>
    </row>
    <row r="210" spans="1:8">
      <c r="A210" t="s">
        <v>71</v>
      </c>
      <c r="B210">
        <v>68822</v>
      </c>
      <c r="C210">
        <v>7775302</v>
      </c>
      <c r="D210">
        <v>6667971</v>
      </c>
      <c r="E210">
        <v>142675019</v>
      </c>
      <c r="F210" s="1">
        <v>205287264.94371101</v>
      </c>
      <c r="G210">
        <v>2562225.7011257601</v>
      </c>
      <c r="H210">
        <v>600001</v>
      </c>
    </row>
    <row r="211" spans="1:8">
      <c r="A211" t="s">
        <v>71</v>
      </c>
      <c r="B211">
        <v>758</v>
      </c>
      <c r="C211">
        <v>7843366</v>
      </c>
      <c r="D211">
        <v>6748255</v>
      </c>
      <c r="E211">
        <v>142623790</v>
      </c>
      <c r="F211" s="1">
        <v>201022251.26524699</v>
      </c>
      <c r="G211">
        <v>2727809.9746950502</v>
      </c>
      <c r="H211">
        <v>599991</v>
      </c>
    </row>
    <row r="212" spans="1:8">
      <c r="A212" t="s">
        <v>71</v>
      </c>
      <c r="B212">
        <v>637</v>
      </c>
      <c r="C212">
        <v>7843487</v>
      </c>
      <c r="D212">
        <v>6749007</v>
      </c>
      <c r="E212">
        <v>142657062</v>
      </c>
      <c r="F212" s="1">
        <v>196723232.42949501</v>
      </c>
      <c r="G212">
        <v>2814542.3514100802</v>
      </c>
      <c r="H212">
        <v>599992</v>
      </c>
    </row>
    <row r="213" spans="1:8">
      <c r="A213" t="s">
        <v>71</v>
      </c>
      <c r="B213">
        <v>152253</v>
      </c>
      <c r="C213">
        <v>7691871</v>
      </c>
      <c r="D213">
        <v>6616768</v>
      </c>
      <c r="E213">
        <v>142712235</v>
      </c>
      <c r="F213" s="1">
        <v>205965640.56460199</v>
      </c>
      <c r="G213">
        <v>2497455.1887079501</v>
      </c>
      <c r="H213">
        <v>599993</v>
      </c>
    </row>
    <row r="214" spans="1:8">
      <c r="A214" t="s">
        <v>71</v>
      </c>
      <c r="B214">
        <v>617</v>
      </c>
      <c r="C214">
        <v>7843507</v>
      </c>
      <c r="D214">
        <v>6766592</v>
      </c>
      <c r="E214">
        <v>142677317</v>
      </c>
      <c r="F214" s="1">
        <v>203265835.48704499</v>
      </c>
      <c r="G214">
        <v>2701275.2902590898</v>
      </c>
      <c r="H214">
        <v>600009</v>
      </c>
    </row>
    <row r="215" spans="1:8">
      <c r="A215" t="s">
        <v>71</v>
      </c>
      <c r="B215">
        <v>170</v>
      </c>
      <c r="C215">
        <v>7843954</v>
      </c>
      <c r="D215">
        <v>6778082</v>
      </c>
      <c r="E215">
        <v>142781996</v>
      </c>
      <c r="F215" s="1">
        <v>201678575.69808799</v>
      </c>
      <c r="G215">
        <v>2744510.4860382201</v>
      </c>
      <c r="H215">
        <v>600010</v>
      </c>
    </row>
    <row r="216" spans="1:8">
      <c r="A216" t="s">
        <v>71</v>
      </c>
      <c r="B216">
        <v>24337</v>
      </c>
      <c r="C216">
        <v>7819787</v>
      </c>
      <c r="D216">
        <v>6764877</v>
      </c>
      <c r="E216">
        <v>142674001</v>
      </c>
      <c r="F216" s="1">
        <v>202957719.32879999</v>
      </c>
      <c r="G216">
        <v>2705722.6134239901</v>
      </c>
      <c r="H216">
        <v>600010</v>
      </c>
    </row>
    <row r="217" spans="1:8">
      <c r="A217" t="s">
        <v>71</v>
      </c>
      <c r="B217">
        <v>722</v>
      </c>
      <c r="C217">
        <v>7843402</v>
      </c>
      <c r="D217">
        <v>6760529</v>
      </c>
      <c r="E217">
        <v>142725761</v>
      </c>
      <c r="F217" s="1">
        <v>200361597.26918301</v>
      </c>
      <c r="G217">
        <v>2753297.0546163302</v>
      </c>
      <c r="H217">
        <v>600003</v>
      </c>
    </row>
    <row r="218" spans="1:8">
      <c r="A218" t="s">
        <v>71</v>
      </c>
      <c r="B218">
        <v>441</v>
      </c>
      <c r="C218">
        <v>7843683</v>
      </c>
      <c r="D218">
        <v>6743172</v>
      </c>
      <c r="E218">
        <v>142706955</v>
      </c>
      <c r="F218" s="1">
        <v>198707502.02892101</v>
      </c>
      <c r="G218">
        <v>2769021.9594215699</v>
      </c>
      <c r="H218">
        <v>600002</v>
      </c>
    </row>
    <row r="219" spans="1:8">
      <c r="A219" t="s">
        <v>71</v>
      </c>
      <c r="B219">
        <v>460</v>
      </c>
      <c r="C219">
        <v>7843664</v>
      </c>
      <c r="D219">
        <v>6766072</v>
      </c>
      <c r="E219">
        <v>142732370</v>
      </c>
      <c r="F219" s="1">
        <v>198029484.21947199</v>
      </c>
      <c r="G219">
        <v>2805482.3156105499</v>
      </c>
      <c r="H219">
        <v>599993</v>
      </c>
    </row>
    <row r="220" spans="1:8">
      <c r="A220" t="s">
        <v>71</v>
      </c>
      <c r="B220">
        <v>438</v>
      </c>
      <c r="C220">
        <v>7843686</v>
      </c>
      <c r="D220">
        <v>6776993</v>
      </c>
      <c r="E220">
        <v>142631989</v>
      </c>
      <c r="F220" s="1">
        <v>202447176.01811901</v>
      </c>
      <c r="G220">
        <v>2728049.4796376098</v>
      </c>
      <c r="H220">
        <v>600008</v>
      </c>
    </row>
    <row r="221" spans="1:8">
      <c r="A221" t="s">
        <v>71</v>
      </c>
      <c r="B221">
        <v>695</v>
      </c>
      <c r="C221">
        <v>7843429</v>
      </c>
      <c r="D221">
        <v>6749370</v>
      </c>
      <c r="E221">
        <v>142636929</v>
      </c>
      <c r="F221" s="1">
        <v>197752258.34351</v>
      </c>
      <c r="G221">
        <v>2794324.8331297901</v>
      </c>
      <c r="H221">
        <v>600012</v>
      </c>
    </row>
    <row r="222" spans="1:8">
      <c r="A222" t="s">
        <v>71</v>
      </c>
      <c r="B222">
        <v>53487</v>
      </c>
      <c r="C222">
        <v>7790637</v>
      </c>
      <c r="D222">
        <v>6743886</v>
      </c>
      <c r="E222">
        <v>142715055</v>
      </c>
      <c r="F222" s="1">
        <v>203771790.177816</v>
      </c>
      <c r="G222">
        <v>2668450.19644367</v>
      </c>
      <c r="H222">
        <v>600000</v>
      </c>
    </row>
    <row r="223" spans="1:8">
      <c r="A223" t="s">
        <v>71</v>
      </c>
      <c r="B223">
        <v>58355</v>
      </c>
      <c r="C223">
        <v>7785769</v>
      </c>
      <c r="D223">
        <v>6749600</v>
      </c>
      <c r="E223">
        <v>142816732</v>
      </c>
      <c r="F223" s="1">
        <v>204217527.39065799</v>
      </c>
      <c r="G223">
        <v>2665249.4521868201</v>
      </c>
      <c r="H223">
        <v>599992</v>
      </c>
    </row>
    <row r="224" spans="1:8">
      <c r="A224" t="s">
        <v>71</v>
      </c>
      <c r="B224">
        <v>451</v>
      </c>
      <c r="C224">
        <v>7843673</v>
      </c>
      <c r="D224">
        <v>6770911</v>
      </c>
      <c r="E224">
        <v>142752090</v>
      </c>
      <c r="F224" s="1">
        <v>201256738.44945601</v>
      </c>
      <c r="G224">
        <v>2745776.2310108701</v>
      </c>
      <c r="H224">
        <v>600009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71</v>
      </c>
      <c r="B227">
        <v>148277</v>
      </c>
      <c r="C227">
        <v>7695847</v>
      </c>
      <c r="D227">
        <v>6712843</v>
      </c>
      <c r="E227">
        <v>142719060</v>
      </c>
      <c r="F227" s="1">
        <v>209604209.20837599</v>
      </c>
      <c r="G227">
        <v>2520758.8158324701</v>
      </c>
      <c r="H227">
        <v>600002</v>
      </c>
    </row>
    <row r="228" spans="1:8">
      <c r="A228" t="s">
        <v>71</v>
      </c>
      <c r="B228">
        <v>64</v>
      </c>
      <c r="C228">
        <v>7844060</v>
      </c>
      <c r="D228">
        <v>6711394</v>
      </c>
      <c r="E228">
        <v>142731238</v>
      </c>
      <c r="F228" s="1">
        <v>195976223.606718</v>
      </c>
      <c r="G228">
        <v>2791869.5278656301</v>
      </c>
      <c r="H228">
        <v>600000</v>
      </c>
    </row>
    <row r="229" spans="1:8">
      <c r="A229" t="s">
        <v>71</v>
      </c>
      <c r="B229">
        <v>21153</v>
      </c>
      <c r="C229">
        <v>7822971</v>
      </c>
      <c r="D229">
        <v>6747738</v>
      </c>
      <c r="E229">
        <v>142622133</v>
      </c>
      <c r="F229" s="1">
        <v>202491797.53390199</v>
      </c>
      <c r="G229">
        <v>2697902.0493219402</v>
      </c>
      <c r="H229">
        <v>600009</v>
      </c>
    </row>
    <row r="230" spans="1:8">
      <c r="A230" t="s">
        <v>71</v>
      </c>
      <c r="B230">
        <v>643</v>
      </c>
      <c r="C230">
        <v>7843481</v>
      </c>
      <c r="D230">
        <v>6691204</v>
      </c>
      <c r="E230">
        <v>142710227</v>
      </c>
      <c r="F230" s="1">
        <v>195243221.35239699</v>
      </c>
      <c r="G230">
        <v>2786339.57295204</v>
      </c>
      <c r="H230">
        <v>599992</v>
      </c>
    </row>
    <row r="231" spans="1:8">
      <c r="A231" t="s">
        <v>71</v>
      </c>
      <c r="B231">
        <v>46509</v>
      </c>
      <c r="C231">
        <v>7797615</v>
      </c>
      <c r="D231">
        <v>6734246</v>
      </c>
      <c r="E231">
        <v>142690531</v>
      </c>
      <c r="F231" s="1">
        <v>203431003.181272</v>
      </c>
      <c r="G231">
        <v>2665625.93637454</v>
      </c>
      <c r="H231">
        <v>600010</v>
      </c>
    </row>
    <row r="232" spans="1:8">
      <c r="A232" t="s">
        <v>71</v>
      </c>
      <c r="B232">
        <v>109</v>
      </c>
      <c r="C232">
        <v>7844015</v>
      </c>
      <c r="D232">
        <v>6700679</v>
      </c>
      <c r="E232">
        <v>142705699</v>
      </c>
      <c r="F232" s="1">
        <v>195171139.22540301</v>
      </c>
      <c r="G232">
        <v>2797256.2154919198</v>
      </c>
      <c r="H232">
        <v>600013</v>
      </c>
    </row>
    <row r="233" spans="1:8">
      <c r="A233" t="s">
        <v>71</v>
      </c>
      <c r="B233">
        <v>33417</v>
      </c>
      <c r="C233">
        <v>7810707</v>
      </c>
      <c r="D233">
        <v>6746140</v>
      </c>
      <c r="E233">
        <v>142773259</v>
      </c>
      <c r="F233" s="1">
        <v>205743540.985558</v>
      </c>
      <c r="G233">
        <v>2631269.1802888201</v>
      </c>
      <c r="H233">
        <v>600003</v>
      </c>
    </row>
    <row r="234" spans="1:8">
      <c r="A234" t="s">
        <v>71</v>
      </c>
      <c r="B234">
        <v>567</v>
      </c>
      <c r="C234">
        <v>7843557</v>
      </c>
      <c r="D234">
        <v>6691161</v>
      </c>
      <c r="E234">
        <v>142617151</v>
      </c>
      <c r="F234" s="1">
        <v>194678711.53365099</v>
      </c>
      <c r="G234">
        <v>2797586.76932697</v>
      </c>
      <c r="H234">
        <v>600011</v>
      </c>
    </row>
    <row r="235" spans="1:8">
      <c r="A235" t="s">
        <v>71</v>
      </c>
      <c r="B235">
        <v>17121</v>
      </c>
      <c r="C235">
        <v>7827003</v>
      </c>
      <c r="D235">
        <v>6736126</v>
      </c>
      <c r="E235">
        <v>142610377</v>
      </c>
      <c r="F235" s="1">
        <v>202959757.24074501</v>
      </c>
      <c r="G235">
        <v>2676930.8551850799</v>
      </c>
      <c r="H235">
        <v>600013</v>
      </c>
    </row>
    <row r="236" spans="1:8">
      <c r="A236" t="s">
        <v>71</v>
      </c>
      <c r="B236">
        <v>108</v>
      </c>
      <c r="C236">
        <v>7844016</v>
      </c>
      <c r="D236">
        <v>6726365</v>
      </c>
      <c r="E236">
        <v>142772233</v>
      </c>
      <c r="F236" s="1">
        <v>198210577.17567301</v>
      </c>
      <c r="G236">
        <v>2762153.4564865199</v>
      </c>
      <c r="H236">
        <v>599992</v>
      </c>
    </row>
    <row r="237" spans="1:8">
      <c r="A237" t="s">
        <v>71</v>
      </c>
      <c r="B237">
        <v>126832</v>
      </c>
      <c r="C237">
        <v>7717292</v>
      </c>
      <c r="D237">
        <v>6700494</v>
      </c>
      <c r="E237">
        <v>142654310</v>
      </c>
      <c r="F237" s="1">
        <v>205267433.56004599</v>
      </c>
      <c r="G237">
        <v>2595145.3287990601</v>
      </c>
      <c r="H237">
        <v>600003</v>
      </c>
    </row>
    <row r="238" spans="1:8">
      <c r="A238" t="s">
        <v>71</v>
      </c>
      <c r="B238">
        <v>19294</v>
      </c>
      <c r="C238">
        <v>7824830</v>
      </c>
      <c r="D238">
        <v>6748656</v>
      </c>
      <c r="E238">
        <v>142641553</v>
      </c>
      <c r="F238" s="1">
        <v>202343623.16501901</v>
      </c>
      <c r="G238">
        <v>2701783.5366996001</v>
      </c>
      <c r="H238">
        <v>600003</v>
      </c>
    </row>
    <row r="239" spans="1:8">
      <c r="A239" t="s">
        <v>71</v>
      </c>
      <c r="B239">
        <v>651</v>
      </c>
      <c r="C239">
        <v>7843473</v>
      </c>
      <c r="D239">
        <v>6689268</v>
      </c>
      <c r="E239">
        <v>142639322</v>
      </c>
      <c r="F239" s="1">
        <v>194621730.99577901</v>
      </c>
      <c r="G239">
        <v>2796833.3800844098</v>
      </c>
      <c r="H239">
        <v>599993</v>
      </c>
    </row>
    <row r="240" spans="1:8">
      <c r="A240" t="s">
        <v>71</v>
      </c>
      <c r="B240">
        <v>283</v>
      </c>
      <c r="C240">
        <v>7843841</v>
      </c>
      <c r="D240">
        <v>6712257</v>
      </c>
      <c r="E240">
        <v>142726148</v>
      </c>
      <c r="F240" s="1">
        <v>196721032.726197</v>
      </c>
      <c r="G240">
        <v>2777836.3454760402</v>
      </c>
      <c r="H240">
        <v>600007</v>
      </c>
    </row>
    <row r="241" spans="1:8">
      <c r="A241" t="s">
        <v>71</v>
      </c>
      <c r="B241">
        <v>146229</v>
      </c>
      <c r="C241">
        <v>7697895</v>
      </c>
      <c r="D241">
        <v>6703225</v>
      </c>
      <c r="E241">
        <v>142683373</v>
      </c>
      <c r="F241" s="1">
        <v>208170580.026209</v>
      </c>
      <c r="G241">
        <v>2539813.3994758101</v>
      </c>
      <c r="H241">
        <v>600011</v>
      </c>
    </row>
    <row r="242" spans="1:8">
      <c r="A242" t="s">
        <v>71</v>
      </c>
      <c r="B242">
        <v>24505</v>
      </c>
      <c r="C242">
        <v>7819619</v>
      </c>
      <c r="D242">
        <v>6744738</v>
      </c>
      <c r="E242">
        <v>142671304</v>
      </c>
      <c r="F242" s="1">
        <v>202988488.952584</v>
      </c>
      <c r="G242">
        <v>2684968.2209482999</v>
      </c>
      <c r="H242">
        <v>599999</v>
      </c>
    </row>
    <row r="243" spans="1:8">
      <c r="A243" t="s">
        <v>71</v>
      </c>
      <c r="B243">
        <v>19362</v>
      </c>
      <c r="C243">
        <v>7824762</v>
      </c>
      <c r="D243">
        <v>6743948</v>
      </c>
      <c r="E243">
        <v>142681619</v>
      </c>
      <c r="F243" s="1">
        <v>202802304.35877699</v>
      </c>
      <c r="G243">
        <v>2687901.9128244398</v>
      </c>
      <c r="H243">
        <v>599995</v>
      </c>
    </row>
    <row r="244" spans="1:8">
      <c r="A244" t="s">
        <v>71</v>
      </c>
      <c r="B244">
        <v>15246</v>
      </c>
      <c r="C244">
        <v>7828878</v>
      </c>
      <c r="D244">
        <v>6754356</v>
      </c>
      <c r="E244">
        <v>142697261</v>
      </c>
      <c r="F244" s="1">
        <v>202236128.47025299</v>
      </c>
      <c r="G244">
        <v>2709633.4305949202</v>
      </c>
      <c r="H244">
        <v>599993</v>
      </c>
    </row>
    <row r="245" spans="1:8">
      <c r="A245" t="s">
        <v>71</v>
      </c>
      <c r="B245">
        <v>315</v>
      </c>
      <c r="C245">
        <v>7843809</v>
      </c>
      <c r="D245">
        <v>6719396</v>
      </c>
      <c r="E245">
        <v>142730186</v>
      </c>
      <c r="F245" s="1">
        <v>197431179.527641</v>
      </c>
      <c r="G245">
        <v>2770772.4094471699</v>
      </c>
      <c r="H245">
        <v>600015</v>
      </c>
    </row>
    <row r="246" spans="1:8">
      <c r="A246" t="s">
        <v>71</v>
      </c>
      <c r="B246">
        <v>342</v>
      </c>
      <c r="C246">
        <v>7843782</v>
      </c>
      <c r="D246">
        <v>6736847</v>
      </c>
      <c r="E246">
        <v>142678709</v>
      </c>
      <c r="F246" s="1">
        <v>201883666.16749501</v>
      </c>
      <c r="G246">
        <v>2699173.6766500901</v>
      </c>
      <c r="H246">
        <v>600001</v>
      </c>
    </row>
    <row r="247" spans="1:8">
      <c r="A247" t="s">
        <v>71</v>
      </c>
      <c r="B247">
        <v>578</v>
      </c>
      <c r="C247">
        <v>7843546</v>
      </c>
      <c r="D247">
        <v>6744729</v>
      </c>
      <c r="E247">
        <v>142793097</v>
      </c>
      <c r="F247" s="1">
        <v>202984467.81694001</v>
      </c>
      <c r="G247">
        <v>2685039.64366118</v>
      </c>
      <c r="H247">
        <v>599993</v>
      </c>
    </row>
    <row r="248" spans="1:8">
      <c r="A248" t="s">
        <v>71</v>
      </c>
      <c r="B248">
        <v>15141</v>
      </c>
      <c r="C248">
        <v>7828983</v>
      </c>
      <c r="D248">
        <v>6759512</v>
      </c>
      <c r="E248">
        <v>142644691</v>
      </c>
      <c r="F248" s="1">
        <v>202506380.11822599</v>
      </c>
      <c r="G248">
        <v>2709384.3976354599</v>
      </c>
      <c r="H248">
        <v>599993</v>
      </c>
    </row>
    <row r="249" spans="1:8">
      <c r="A249" t="s">
        <v>71</v>
      </c>
      <c r="B249">
        <v>20362</v>
      </c>
      <c r="C249">
        <v>7823762</v>
      </c>
      <c r="D249">
        <v>6758003</v>
      </c>
      <c r="E249">
        <v>142747702</v>
      </c>
      <c r="F249" s="1">
        <v>202688103.14436001</v>
      </c>
      <c r="G249">
        <v>2704240.9371127798</v>
      </c>
      <c r="H249">
        <v>599992</v>
      </c>
    </row>
    <row r="250" spans="1:8">
      <c r="A250" t="s">
        <v>71</v>
      </c>
      <c r="B250">
        <v>21541</v>
      </c>
      <c r="C250">
        <v>7822583</v>
      </c>
      <c r="D250">
        <v>6764284</v>
      </c>
      <c r="E250">
        <v>142636358</v>
      </c>
      <c r="F250" s="1">
        <v>207759687.07041299</v>
      </c>
      <c r="G250">
        <v>2609090.2585917301</v>
      </c>
      <c r="H250">
        <v>600007</v>
      </c>
    </row>
    <row r="251" spans="1:8">
      <c r="A251" t="s">
        <v>71</v>
      </c>
      <c r="B251">
        <v>58</v>
      </c>
      <c r="C251">
        <v>7844066</v>
      </c>
      <c r="D251">
        <v>6699848</v>
      </c>
      <c r="E251">
        <v>142703234</v>
      </c>
      <c r="F251" s="1">
        <v>194861521.76098499</v>
      </c>
      <c r="G251">
        <v>2802617.5647802898</v>
      </c>
      <c r="H251">
        <v>599995</v>
      </c>
    </row>
    <row r="252" spans="1:8">
      <c r="A252" t="s">
        <v>71</v>
      </c>
      <c r="B252">
        <v>78</v>
      </c>
      <c r="C252">
        <v>7844046</v>
      </c>
      <c r="D252">
        <v>6720645</v>
      </c>
      <c r="E252">
        <v>142764014</v>
      </c>
      <c r="F252" s="1">
        <v>197449340.52577701</v>
      </c>
      <c r="G252">
        <v>2771658.18948445</v>
      </c>
      <c r="H252">
        <v>599992</v>
      </c>
    </row>
    <row r="253" spans="1:8">
      <c r="A253" t="s">
        <v>71</v>
      </c>
      <c r="B253">
        <v>576</v>
      </c>
      <c r="C253">
        <v>7843548</v>
      </c>
      <c r="D253">
        <v>6726421</v>
      </c>
      <c r="E253">
        <v>142732209</v>
      </c>
      <c r="F253" s="1">
        <v>198089879.64225799</v>
      </c>
      <c r="G253">
        <v>2764623.4071548302</v>
      </c>
      <c r="H253">
        <v>600001</v>
      </c>
    </row>
    <row r="254" spans="1:8">
      <c r="A254" t="s">
        <v>71</v>
      </c>
      <c r="B254">
        <v>237</v>
      </c>
      <c r="C254">
        <v>7843887</v>
      </c>
      <c r="D254">
        <v>6706309</v>
      </c>
      <c r="E254">
        <v>142697909</v>
      </c>
      <c r="F254" s="1">
        <v>194830286.01977199</v>
      </c>
      <c r="G254">
        <v>2809703.2796045602</v>
      </c>
      <c r="H254">
        <v>600007</v>
      </c>
    </row>
    <row r="255" spans="1:8">
      <c r="A255" t="s">
        <v>71</v>
      </c>
      <c r="B255">
        <v>246</v>
      </c>
      <c r="C255">
        <v>7843878</v>
      </c>
      <c r="D255">
        <v>6713852</v>
      </c>
      <c r="E255">
        <v>142760492</v>
      </c>
      <c r="F255" s="1">
        <v>196636573.98818499</v>
      </c>
      <c r="G255">
        <v>2781120.5202362798</v>
      </c>
      <c r="H255">
        <v>599995</v>
      </c>
    </row>
    <row r="256" spans="1:8">
      <c r="A256" t="s">
        <v>71</v>
      </c>
      <c r="B256">
        <v>532</v>
      </c>
      <c r="C256">
        <v>7843592</v>
      </c>
      <c r="D256">
        <v>6741069</v>
      </c>
      <c r="E256">
        <v>142732435</v>
      </c>
      <c r="F256" s="1">
        <v>201711236.06519899</v>
      </c>
      <c r="G256">
        <v>2706844.2786960099</v>
      </c>
      <c r="H256">
        <v>599991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71</v>
      </c>
      <c r="B259">
        <v>61753</v>
      </c>
      <c r="C259">
        <v>7782371</v>
      </c>
      <c r="D259">
        <v>6725516</v>
      </c>
      <c r="E259">
        <v>142877715</v>
      </c>
      <c r="F259" s="1">
        <v>205282590.27854699</v>
      </c>
      <c r="G259">
        <v>2619864.19442904</v>
      </c>
      <c r="H259">
        <v>599994</v>
      </c>
    </row>
    <row r="260" spans="1:8">
      <c r="A260" t="s">
        <v>71</v>
      </c>
      <c r="B260">
        <v>129883</v>
      </c>
      <c r="C260">
        <v>7714241</v>
      </c>
      <c r="D260">
        <v>6704683</v>
      </c>
      <c r="E260">
        <v>142618581</v>
      </c>
      <c r="F260" s="1">
        <v>205667311.94377899</v>
      </c>
      <c r="G260">
        <v>2591336.7611244102</v>
      </c>
      <c r="H260">
        <v>599991</v>
      </c>
    </row>
    <row r="261" spans="1:8">
      <c r="A261" t="s">
        <v>71</v>
      </c>
      <c r="B261">
        <v>219</v>
      </c>
      <c r="C261">
        <v>7843905</v>
      </c>
      <c r="D261">
        <v>6697197</v>
      </c>
      <c r="E261">
        <v>142825752</v>
      </c>
      <c r="F261" s="1">
        <v>194663450.77789801</v>
      </c>
      <c r="G261">
        <v>2803927.9844420301</v>
      </c>
      <c r="H261">
        <v>600016</v>
      </c>
    </row>
    <row r="262" spans="1:8">
      <c r="A262" t="s">
        <v>71</v>
      </c>
      <c r="B262">
        <v>610</v>
      </c>
      <c r="C262">
        <v>7843514</v>
      </c>
      <c r="D262">
        <v>6719789</v>
      </c>
      <c r="E262">
        <v>142697027</v>
      </c>
      <c r="F262" s="1">
        <v>199729379.308305</v>
      </c>
      <c r="G262">
        <v>2725201.4138338901</v>
      </c>
      <c r="H262">
        <v>599999</v>
      </c>
    </row>
    <row r="263" spans="1:8">
      <c r="A263" t="s">
        <v>71</v>
      </c>
      <c r="B263">
        <v>84</v>
      </c>
      <c r="C263">
        <v>7844040</v>
      </c>
      <c r="D263">
        <v>6705975</v>
      </c>
      <c r="E263">
        <v>142681094</v>
      </c>
      <c r="F263" s="1">
        <v>196260243.861132</v>
      </c>
      <c r="G263">
        <v>2780770.12277734</v>
      </c>
      <c r="H263">
        <v>599995</v>
      </c>
    </row>
    <row r="264" spans="1:8">
      <c r="A264" t="s">
        <v>71</v>
      </c>
      <c r="B264">
        <v>94</v>
      </c>
      <c r="C264">
        <v>7844030</v>
      </c>
      <c r="D264">
        <v>6707737</v>
      </c>
      <c r="E264">
        <v>142693204</v>
      </c>
      <c r="F264" s="1">
        <v>196154835.55140099</v>
      </c>
      <c r="G264">
        <v>2784640.2889719601</v>
      </c>
      <c r="H264">
        <v>600015</v>
      </c>
    </row>
    <row r="265" spans="1:8">
      <c r="A265" t="s">
        <v>71</v>
      </c>
      <c r="B265">
        <v>52648</v>
      </c>
      <c r="C265">
        <v>7791476</v>
      </c>
      <c r="D265">
        <v>6736292</v>
      </c>
      <c r="E265">
        <v>142721670</v>
      </c>
      <c r="F265" s="1">
        <v>203668368.21299899</v>
      </c>
      <c r="G265">
        <v>2662924.6357399998</v>
      </c>
      <c r="H265">
        <v>600004</v>
      </c>
    </row>
    <row r="266" spans="1:8">
      <c r="A266" t="s">
        <v>71</v>
      </c>
      <c r="B266">
        <v>629</v>
      </c>
      <c r="C266">
        <v>7843495</v>
      </c>
      <c r="D266">
        <v>6681362</v>
      </c>
      <c r="E266">
        <v>142620260</v>
      </c>
      <c r="F266" s="1">
        <v>194517695.16459</v>
      </c>
      <c r="G266">
        <v>2791008.0967081799</v>
      </c>
      <c r="H266">
        <v>599999</v>
      </c>
    </row>
    <row r="267" spans="1:8">
      <c r="A267" t="s">
        <v>71</v>
      </c>
      <c r="B267">
        <v>407</v>
      </c>
      <c r="C267">
        <v>7843717</v>
      </c>
      <c r="D267">
        <v>6691684</v>
      </c>
      <c r="E267">
        <v>142667737</v>
      </c>
      <c r="F267" s="1">
        <v>194700688.86047599</v>
      </c>
      <c r="G267">
        <v>2797670.2227904601</v>
      </c>
      <c r="H267">
        <v>600000</v>
      </c>
    </row>
    <row r="268" spans="1:8">
      <c r="A268" t="s">
        <v>71</v>
      </c>
      <c r="B268">
        <v>624</v>
      </c>
      <c r="C268">
        <v>7843500</v>
      </c>
      <c r="D268">
        <v>6697533</v>
      </c>
      <c r="E268">
        <v>142670278</v>
      </c>
      <c r="F268" s="1">
        <v>195210227.84788001</v>
      </c>
      <c r="G268">
        <v>2793328.4430423798</v>
      </c>
      <c r="H268">
        <v>599999</v>
      </c>
    </row>
    <row r="269" spans="1:8">
      <c r="A269" t="s">
        <v>71</v>
      </c>
      <c r="B269">
        <v>442</v>
      </c>
      <c r="C269">
        <v>7843682</v>
      </c>
      <c r="D269">
        <v>6711512</v>
      </c>
      <c r="E269">
        <v>142727238</v>
      </c>
      <c r="F269" s="1">
        <v>196256604.64102101</v>
      </c>
      <c r="G269">
        <v>2786379.90717956</v>
      </c>
      <c r="H269">
        <v>600015</v>
      </c>
    </row>
    <row r="270" spans="1:8">
      <c r="A270" t="s">
        <v>71</v>
      </c>
      <c r="B270">
        <v>149</v>
      </c>
      <c r="C270">
        <v>7843975</v>
      </c>
      <c r="D270">
        <v>6691522</v>
      </c>
      <c r="E270">
        <v>142782120</v>
      </c>
      <c r="F270" s="1">
        <v>194379117.98850501</v>
      </c>
      <c r="G270">
        <v>2803939.6402298901</v>
      </c>
      <c r="H270">
        <v>599996</v>
      </c>
    </row>
    <row r="271" spans="1:8">
      <c r="A271" t="s">
        <v>71</v>
      </c>
      <c r="B271">
        <v>399</v>
      </c>
      <c r="C271">
        <v>7843725</v>
      </c>
      <c r="D271">
        <v>6685238</v>
      </c>
      <c r="E271">
        <v>142748774</v>
      </c>
      <c r="F271" s="1">
        <v>193199329.45304799</v>
      </c>
      <c r="G271">
        <v>2821251.4109390299</v>
      </c>
      <c r="H271">
        <v>600002</v>
      </c>
    </row>
    <row r="272" spans="1:8">
      <c r="A272" t="s">
        <v>71</v>
      </c>
      <c r="B272">
        <v>423</v>
      </c>
      <c r="C272">
        <v>7843701</v>
      </c>
      <c r="D272">
        <v>6756399</v>
      </c>
      <c r="E272">
        <v>142687080</v>
      </c>
      <c r="F272" s="1">
        <v>203632344.379958</v>
      </c>
      <c r="G272">
        <v>2683752.11240082</v>
      </c>
      <c r="H272">
        <v>599992</v>
      </c>
    </row>
    <row r="273" spans="1:8">
      <c r="A273" t="s">
        <v>71</v>
      </c>
      <c r="B273">
        <v>567</v>
      </c>
      <c r="C273">
        <v>7843557</v>
      </c>
      <c r="D273">
        <v>6744040</v>
      </c>
      <c r="E273">
        <v>142742609</v>
      </c>
      <c r="F273" s="1">
        <v>202385321.991447</v>
      </c>
      <c r="G273">
        <v>2696333.56017105</v>
      </c>
      <c r="H273">
        <v>599993</v>
      </c>
    </row>
    <row r="274" spans="1:8">
      <c r="A274" t="s">
        <v>71</v>
      </c>
      <c r="B274">
        <v>152</v>
      </c>
      <c r="C274">
        <v>7843972</v>
      </c>
      <c r="D274">
        <v>6711026</v>
      </c>
      <c r="E274">
        <v>142755946</v>
      </c>
      <c r="F274" s="1">
        <v>196191038.396649</v>
      </c>
      <c r="G274">
        <v>2787205.2320670001</v>
      </c>
      <c r="H274">
        <v>599994</v>
      </c>
    </row>
    <row r="275" spans="1:8">
      <c r="A275" t="s">
        <v>71</v>
      </c>
      <c r="B275">
        <v>20317</v>
      </c>
      <c r="C275">
        <v>7823807</v>
      </c>
      <c r="D275">
        <v>6752677</v>
      </c>
      <c r="E275">
        <v>142659634</v>
      </c>
      <c r="F275" s="1">
        <v>202694078.90839899</v>
      </c>
      <c r="G275">
        <v>2698795.4218319999</v>
      </c>
      <c r="H275">
        <v>599991</v>
      </c>
    </row>
    <row r="276" spans="1:8">
      <c r="A276" t="s">
        <v>71</v>
      </c>
      <c r="B276">
        <v>348</v>
      </c>
      <c r="C276">
        <v>7843776</v>
      </c>
      <c r="D276">
        <v>6704660</v>
      </c>
      <c r="E276">
        <v>142630044</v>
      </c>
      <c r="F276" s="1">
        <v>195088528.79667899</v>
      </c>
      <c r="G276">
        <v>2802889.4240664099</v>
      </c>
      <c r="H276">
        <v>600008</v>
      </c>
    </row>
    <row r="277" spans="1:8">
      <c r="A277" t="s">
        <v>71</v>
      </c>
      <c r="B277">
        <v>46705</v>
      </c>
      <c r="C277">
        <v>7797419</v>
      </c>
      <c r="D277">
        <v>6737784</v>
      </c>
      <c r="E277">
        <v>142620230</v>
      </c>
      <c r="F277" s="1">
        <v>203476280.610517</v>
      </c>
      <c r="G277">
        <v>2668258.3877896499</v>
      </c>
      <c r="H277">
        <v>600010</v>
      </c>
    </row>
    <row r="278" spans="1:8">
      <c r="A278" t="s">
        <v>71</v>
      </c>
      <c r="B278">
        <v>325</v>
      </c>
      <c r="C278">
        <v>7843799</v>
      </c>
      <c r="D278">
        <v>6707619</v>
      </c>
      <c r="E278">
        <v>142693515</v>
      </c>
      <c r="F278" s="1">
        <v>195280534.23766601</v>
      </c>
      <c r="G278">
        <v>2802008.3152466598</v>
      </c>
      <c r="H278">
        <v>600008</v>
      </c>
    </row>
    <row r="279" spans="1:8">
      <c r="A279" t="s">
        <v>71</v>
      </c>
      <c r="B279">
        <v>16139</v>
      </c>
      <c r="C279">
        <v>7827985</v>
      </c>
      <c r="D279">
        <v>6753238</v>
      </c>
      <c r="E279">
        <v>142632431</v>
      </c>
      <c r="F279" s="1">
        <v>202711154.82336</v>
      </c>
      <c r="G279">
        <v>2699014.9035327798</v>
      </c>
      <c r="H279">
        <v>599993</v>
      </c>
    </row>
    <row r="280" spans="1:8">
      <c r="A280" t="s">
        <v>71</v>
      </c>
      <c r="B280">
        <v>705</v>
      </c>
      <c r="C280">
        <v>7843419</v>
      </c>
      <c r="D280">
        <v>6692428</v>
      </c>
      <c r="E280">
        <v>142687481</v>
      </c>
      <c r="F280" s="1">
        <v>194931878.54285899</v>
      </c>
      <c r="G280">
        <v>2793790.4291428002</v>
      </c>
      <c r="H280">
        <v>599993</v>
      </c>
    </row>
    <row r="281" spans="1:8">
      <c r="A281" t="s">
        <v>71</v>
      </c>
      <c r="B281">
        <v>610</v>
      </c>
      <c r="C281">
        <v>7843514</v>
      </c>
      <c r="D281">
        <v>6695535</v>
      </c>
      <c r="E281">
        <v>142629285</v>
      </c>
      <c r="F281" s="1">
        <v>193638963.08334699</v>
      </c>
      <c r="G281">
        <v>2822755.7383330399</v>
      </c>
      <c r="H281">
        <v>600017</v>
      </c>
    </row>
    <row r="282" spans="1:8">
      <c r="A282" t="s">
        <v>71</v>
      </c>
      <c r="B282">
        <v>623</v>
      </c>
      <c r="C282">
        <v>7843501</v>
      </c>
      <c r="D282">
        <v>6682028</v>
      </c>
      <c r="E282">
        <v>142681763</v>
      </c>
      <c r="F282" s="1">
        <v>193512614.26853999</v>
      </c>
      <c r="G282">
        <v>2811775.71462919</v>
      </c>
      <c r="H282">
        <v>599993</v>
      </c>
    </row>
    <row r="283" spans="1:8">
      <c r="A283" t="s">
        <v>71</v>
      </c>
      <c r="B283">
        <v>131</v>
      </c>
      <c r="C283">
        <v>7843993</v>
      </c>
      <c r="D283">
        <v>6706383</v>
      </c>
      <c r="E283">
        <v>142737981</v>
      </c>
      <c r="F283" s="1">
        <v>196216689.84901899</v>
      </c>
      <c r="G283">
        <v>2782049.2030196101</v>
      </c>
      <c r="H283">
        <v>600009</v>
      </c>
    </row>
    <row r="284" spans="1:8">
      <c r="A284" t="s">
        <v>71</v>
      </c>
      <c r="B284">
        <v>31512</v>
      </c>
      <c r="C284">
        <v>7812612</v>
      </c>
      <c r="D284">
        <v>6740524</v>
      </c>
      <c r="E284">
        <v>142771466</v>
      </c>
      <c r="F284" s="1">
        <v>203336592.959396</v>
      </c>
      <c r="G284">
        <v>2673792.1408120599</v>
      </c>
      <c r="H284">
        <v>600003</v>
      </c>
    </row>
    <row r="285" spans="1:8">
      <c r="A285" t="s">
        <v>71</v>
      </c>
      <c r="B285">
        <v>43490</v>
      </c>
      <c r="C285">
        <v>7800634</v>
      </c>
      <c r="D285">
        <v>6744784</v>
      </c>
      <c r="E285">
        <v>142667154</v>
      </c>
      <c r="F285" s="1">
        <v>206211354.98836601</v>
      </c>
      <c r="G285">
        <v>2620556.9002326699</v>
      </c>
      <c r="H285">
        <v>599993</v>
      </c>
    </row>
    <row r="286" spans="1:8">
      <c r="A286" t="s">
        <v>71</v>
      </c>
      <c r="B286">
        <v>470</v>
      </c>
      <c r="C286">
        <v>7843654</v>
      </c>
      <c r="D286">
        <v>6708112</v>
      </c>
      <c r="E286">
        <v>142805196</v>
      </c>
      <c r="F286" s="1">
        <v>197633378.61649001</v>
      </c>
      <c r="G286">
        <v>2755444.4276701799</v>
      </c>
      <c r="H286">
        <v>599992</v>
      </c>
    </row>
    <row r="287" spans="1:8">
      <c r="A287" t="s">
        <v>71</v>
      </c>
      <c r="B287">
        <v>212</v>
      </c>
      <c r="C287">
        <v>7843912</v>
      </c>
      <c r="D287">
        <v>6703570</v>
      </c>
      <c r="E287">
        <v>142723261</v>
      </c>
      <c r="F287" s="1">
        <v>196251653.81741801</v>
      </c>
      <c r="G287">
        <v>2778536.9236516301</v>
      </c>
      <c r="H287">
        <v>600022</v>
      </c>
    </row>
    <row r="288" spans="1:8">
      <c r="A288" t="s">
        <v>71</v>
      </c>
      <c r="B288">
        <v>35907</v>
      </c>
      <c r="C288">
        <v>7808217</v>
      </c>
      <c r="D288">
        <v>6749982</v>
      </c>
      <c r="E288">
        <v>142631308</v>
      </c>
      <c r="F288" s="1">
        <v>203113905.01610199</v>
      </c>
      <c r="G288">
        <v>2687703.8996779602</v>
      </c>
      <c r="H288">
        <v>599993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71</v>
      </c>
      <c r="B291">
        <v>148</v>
      </c>
      <c r="C291">
        <v>7843976</v>
      </c>
      <c r="D291">
        <v>6755148</v>
      </c>
      <c r="E291">
        <v>142765558</v>
      </c>
      <c r="F291" s="1">
        <v>199701571.82883501</v>
      </c>
      <c r="G291">
        <v>2761116.5634232801</v>
      </c>
      <c r="H291">
        <v>600002</v>
      </c>
    </row>
    <row r="292" spans="1:8">
      <c r="A292" t="s">
        <v>71</v>
      </c>
      <c r="B292">
        <v>12252</v>
      </c>
      <c r="C292">
        <v>7831872</v>
      </c>
      <c r="D292">
        <v>6770173</v>
      </c>
      <c r="E292">
        <v>142770560</v>
      </c>
      <c r="F292" s="1">
        <v>203565727.50613901</v>
      </c>
      <c r="G292">
        <v>2698858.4498772002</v>
      </c>
      <c r="H292">
        <v>600005</v>
      </c>
    </row>
    <row r="293" spans="1:8">
      <c r="A293" t="s">
        <v>71</v>
      </c>
      <c r="B293">
        <v>34755</v>
      </c>
      <c r="C293">
        <v>7809369</v>
      </c>
      <c r="D293">
        <v>6762995</v>
      </c>
      <c r="E293">
        <v>142660759</v>
      </c>
      <c r="F293" s="1">
        <v>203995963.494459</v>
      </c>
      <c r="G293">
        <v>2683075.7301108101</v>
      </c>
      <c r="H293">
        <v>600012</v>
      </c>
    </row>
    <row r="294" spans="1:8">
      <c r="A294" t="s">
        <v>71</v>
      </c>
      <c r="B294">
        <v>550</v>
      </c>
      <c r="C294">
        <v>7843574</v>
      </c>
      <c r="D294">
        <v>6745250</v>
      </c>
      <c r="E294">
        <v>142635520</v>
      </c>
      <c r="F294" s="1">
        <v>196919824.104509</v>
      </c>
      <c r="G294">
        <v>2806853.5179098002</v>
      </c>
      <c r="H294">
        <v>600009</v>
      </c>
    </row>
    <row r="295" spans="1:8">
      <c r="A295" t="s">
        <v>71</v>
      </c>
      <c r="B295">
        <v>440</v>
      </c>
      <c r="C295">
        <v>7843684</v>
      </c>
      <c r="D295">
        <v>6748870</v>
      </c>
      <c r="E295">
        <v>142649239</v>
      </c>
      <c r="F295" s="1">
        <v>201110417.985322</v>
      </c>
      <c r="G295">
        <v>2726661.64029354</v>
      </c>
      <c r="H295">
        <v>599994</v>
      </c>
    </row>
    <row r="296" spans="1:8">
      <c r="A296" t="s">
        <v>71</v>
      </c>
      <c r="B296">
        <v>216164</v>
      </c>
      <c r="C296">
        <v>7627960</v>
      </c>
      <c r="D296">
        <v>6582172</v>
      </c>
      <c r="E296">
        <v>142661715</v>
      </c>
      <c r="F296" s="1">
        <v>206178227.502157</v>
      </c>
      <c r="G296">
        <v>2458607.4499568501</v>
      </c>
      <c r="H296">
        <v>599994</v>
      </c>
    </row>
    <row r="297" spans="1:8">
      <c r="A297" t="s">
        <v>71</v>
      </c>
      <c r="B297">
        <v>746</v>
      </c>
      <c r="C297">
        <v>7843378</v>
      </c>
      <c r="D297">
        <v>6751237</v>
      </c>
      <c r="E297">
        <v>142628190</v>
      </c>
      <c r="F297" s="1">
        <v>197854977.062884</v>
      </c>
      <c r="G297">
        <v>2794137.4587423</v>
      </c>
      <c r="H297">
        <v>600009</v>
      </c>
    </row>
    <row r="298" spans="1:8">
      <c r="A298" t="s">
        <v>71</v>
      </c>
      <c r="B298">
        <v>184</v>
      </c>
      <c r="C298">
        <v>7843940</v>
      </c>
      <c r="D298">
        <v>6745835</v>
      </c>
      <c r="E298">
        <v>142728283</v>
      </c>
      <c r="F298" s="1">
        <v>199018978.692734</v>
      </c>
      <c r="G298">
        <v>2765455.42614531</v>
      </c>
      <c r="H298">
        <v>599994</v>
      </c>
    </row>
    <row r="299" spans="1:8">
      <c r="A299" t="s">
        <v>71</v>
      </c>
      <c r="B299">
        <v>60752</v>
      </c>
      <c r="C299">
        <v>7783372</v>
      </c>
      <c r="D299">
        <v>6740204</v>
      </c>
      <c r="E299">
        <v>142678092</v>
      </c>
      <c r="F299" s="1">
        <v>204041095.92282099</v>
      </c>
      <c r="G299">
        <v>2659382.0815435601</v>
      </c>
      <c r="H299">
        <v>600007</v>
      </c>
    </row>
    <row r="300" spans="1:8">
      <c r="A300" t="s">
        <v>71</v>
      </c>
      <c r="B300">
        <v>42245</v>
      </c>
      <c r="C300">
        <v>7801879</v>
      </c>
      <c r="D300">
        <v>6772963</v>
      </c>
      <c r="E300">
        <v>142721809</v>
      </c>
      <c r="F300" s="1">
        <v>204067134.42902201</v>
      </c>
      <c r="G300">
        <v>2691620.3114195499</v>
      </c>
      <c r="H300">
        <v>599996</v>
      </c>
    </row>
    <row r="301" spans="1:8">
      <c r="A301" t="s">
        <v>71</v>
      </c>
      <c r="B301">
        <v>170</v>
      </c>
      <c r="C301">
        <v>7843954</v>
      </c>
      <c r="D301">
        <v>6769382</v>
      </c>
      <c r="E301">
        <v>142705918</v>
      </c>
      <c r="F301" s="1">
        <v>202335673.402749</v>
      </c>
      <c r="G301">
        <v>2722668.5319449999</v>
      </c>
      <c r="H301">
        <v>600002</v>
      </c>
    </row>
    <row r="302" spans="1:8">
      <c r="A302" t="s">
        <v>71</v>
      </c>
      <c r="B302">
        <v>524</v>
      </c>
      <c r="C302">
        <v>7843600</v>
      </c>
      <c r="D302">
        <v>6765086</v>
      </c>
      <c r="E302">
        <v>142682327</v>
      </c>
      <c r="F302" s="1">
        <v>197727537.33496499</v>
      </c>
      <c r="G302">
        <v>2810535.2533006798</v>
      </c>
      <c r="H302">
        <v>600017</v>
      </c>
    </row>
    <row r="303" spans="1:8">
      <c r="A303" t="s">
        <v>71</v>
      </c>
      <c r="B303">
        <v>80749</v>
      </c>
      <c r="C303">
        <v>7763375</v>
      </c>
      <c r="D303">
        <v>6717547</v>
      </c>
      <c r="E303">
        <v>142726998</v>
      </c>
      <c r="F303" s="1">
        <v>207311873.80895799</v>
      </c>
      <c r="G303">
        <v>2571309.52382083</v>
      </c>
      <c r="H303">
        <v>599991</v>
      </c>
    </row>
    <row r="304" spans="1:8">
      <c r="A304" t="s">
        <v>71</v>
      </c>
      <c r="B304">
        <v>366</v>
      </c>
      <c r="C304">
        <v>7843758</v>
      </c>
      <c r="D304">
        <v>6754771</v>
      </c>
      <c r="E304">
        <v>142739499</v>
      </c>
      <c r="F304" s="1">
        <v>198046793.28463599</v>
      </c>
      <c r="G304">
        <v>2793835.1343072602</v>
      </c>
      <c r="H304">
        <v>600003</v>
      </c>
    </row>
    <row r="305" spans="1:8">
      <c r="A305" t="s">
        <v>71</v>
      </c>
      <c r="B305">
        <v>129</v>
      </c>
      <c r="C305">
        <v>7843995</v>
      </c>
      <c r="D305">
        <v>6765734</v>
      </c>
      <c r="E305">
        <v>142693799</v>
      </c>
      <c r="F305" s="1">
        <v>199051548.25914201</v>
      </c>
      <c r="G305">
        <v>2784703.0348171499</v>
      </c>
      <c r="H305">
        <v>599996</v>
      </c>
    </row>
    <row r="306" spans="1:8">
      <c r="A306" t="s">
        <v>71</v>
      </c>
      <c r="B306">
        <v>45766</v>
      </c>
      <c r="C306">
        <v>7798358</v>
      </c>
      <c r="D306">
        <v>6741439</v>
      </c>
      <c r="E306">
        <v>142744618</v>
      </c>
      <c r="F306" s="1">
        <v>204119529.75078899</v>
      </c>
      <c r="G306">
        <v>2659048.4049841999</v>
      </c>
      <c r="H306">
        <v>600016</v>
      </c>
    </row>
    <row r="307" spans="1:8">
      <c r="A307" t="s">
        <v>71</v>
      </c>
      <c r="B307">
        <v>642</v>
      </c>
      <c r="C307">
        <v>7843482</v>
      </c>
      <c r="D307">
        <v>6736303</v>
      </c>
      <c r="E307">
        <v>142743565</v>
      </c>
      <c r="F307" s="1">
        <v>201565022.03935999</v>
      </c>
      <c r="G307">
        <v>2705002.5592127801</v>
      </c>
      <c r="H307">
        <v>599993</v>
      </c>
    </row>
    <row r="308" spans="1:8">
      <c r="A308" t="s">
        <v>71</v>
      </c>
      <c r="B308">
        <v>82958</v>
      </c>
      <c r="C308">
        <v>7761166</v>
      </c>
      <c r="D308">
        <v>6674294</v>
      </c>
      <c r="E308">
        <v>142742164</v>
      </c>
      <c r="F308" s="1">
        <v>205535602.41284701</v>
      </c>
      <c r="G308">
        <v>2563581.9517430398</v>
      </c>
      <c r="H308">
        <v>600014</v>
      </c>
    </row>
    <row r="309" spans="1:8">
      <c r="A309" t="s">
        <v>71</v>
      </c>
      <c r="B309">
        <v>29742</v>
      </c>
      <c r="C309">
        <v>7814382</v>
      </c>
      <c r="D309">
        <v>6752337</v>
      </c>
      <c r="E309">
        <v>142759068</v>
      </c>
      <c r="F309" s="1">
        <v>204141504.83305699</v>
      </c>
      <c r="G309">
        <v>2669506.90333885</v>
      </c>
      <c r="H309">
        <v>599993</v>
      </c>
    </row>
    <row r="310" spans="1:8">
      <c r="A310" t="s">
        <v>71</v>
      </c>
      <c r="B310">
        <v>803</v>
      </c>
      <c r="C310">
        <v>7843321</v>
      </c>
      <c r="D310">
        <v>6742886</v>
      </c>
      <c r="E310">
        <v>142628351</v>
      </c>
      <c r="F310" s="1">
        <v>197343839.97796199</v>
      </c>
      <c r="G310">
        <v>2796009.20044075</v>
      </c>
      <c r="H310">
        <v>600016</v>
      </c>
    </row>
    <row r="311" spans="1:8">
      <c r="A311" t="s">
        <v>71</v>
      </c>
      <c r="B311">
        <v>290979</v>
      </c>
      <c r="C311">
        <v>7553145</v>
      </c>
      <c r="D311">
        <v>6560010</v>
      </c>
      <c r="E311">
        <v>142748292</v>
      </c>
      <c r="F311" s="1">
        <v>206757642.662227</v>
      </c>
      <c r="G311">
        <v>2424857.1467554499</v>
      </c>
      <c r="H311">
        <v>599992</v>
      </c>
    </row>
    <row r="312" spans="1:8">
      <c r="A312" t="s">
        <v>71</v>
      </c>
      <c r="B312">
        <v>23493</v>
      </c>
      <c r="C312">
        <v>7820631</v>
      </c>
      <c r="D312">
        <v>6777761</v>
      </c>
      <c r="E312">
        <v>142650477</v>
      </c>
      <c r="F312" s="1">
        <v>203827374.29071</v>
      </c>
      <c r="G312">
        <v>2701213.5141857802</v>
      </c>
      <c r="H312">
        <v>600000</v>
      </c>
    </row>
    <row r="313" spans="1:8">
      <c r="A313" t="s">
        <v>71</v>
      </c>
      <c r="B313">
        <v>17644</v>
      </c>
      <c r="C313">
        <v>7826480</v>
      </c>
      <c r="D313">
        <v>6741020</v>
      </c>
      <c r="E313">
        <v>142656422</v>
      </c>
      <c r="F313" s="1">
        <v>202423943.42538401</v>
      </c>
      <c r="G313">
        <v>2692541.1314923102</v>
      </c>
      <c r="H313">
        <v>599996</v>
      </c>
    </row>
    <row r="314" spans="1:8">
      <c r="A314" t="s">
        <v>71</v>
      </c>
      <c r="B314">
        <v>21359</v>
      </c>
      <c r="C314">
        <v>7822765</v>
      </c>
      <c r="D314">
        <v>6735061</v>
      </c>
      <c r="E314">
        <v>142698172</v>
      </c>
      <c r="F314" s="1">
        <v>202711454.496106</v>
      </c>
      <c r="G314">
        <v>2680831.9100778601</v>
      </c>
      <c r="H314">
        <v>599994</v>
      </c>
    </row>
    <row r="315" spans="1:8">
      <c r="A315" t="s">
        <v>71</v>
      </c>
      <c r="B315">
        <v>21312</v>
      </c>
      <c r="C315">
        <v>7822812</v>
      </c>
      <c r="D315">
        <v>6754148</v>
      </c>
      <c r="E315">
        <v>142648205</v>
      </c>
      <c r="F315" s="1">
        <v>203120752.15112099</v>
      </c>
      <c r="G315">
        <v>2691732.9569775602</v>
      </c>
      <c r="H315">
        <v>600009</v>
      </c>
    </row>
    <row r="316" spans="1:8">
      <c r="A316" t="s">
        <v>71</v>
      </c>
      <c r="B316">
        <v>95</v>
      </c>
      <c r="C316">
        <v>7844029</v>
      </c>
      <c r="D316">
        <v>6779002</v>
      </c>
      <c r="E316">
        <v>142682639</v>
      </c>
      <c r="F316" s="1">
        <v>197739846.13543999</v>
      </c>
      <c r="G316">
        <v>2824205.0772911902</v>
      </c>
      <c r="H316">
        <v>599998</v>
      </c>
    </row>
    <row r="317" spans="1:8">
      <c r="A317" t="s">
        <v>71</v>
      </c>
      <c r="B317">
        <v>18354</v>
      </c>
      <c r="C317">
        <v>7825770</v>
      </c>
      <c r="D317">
        <v>6742374</v>
      </c>
      <c r="E317">
        <v>142660173</v>
      </c>
      <c r="F317" s="1">
        <v>202569317.939114</v>
      </c>
      <c r="G317">
        <v>2690987.64121771</v>
      </c>
      <c r="H317">
        <v>599993</v>
      </c>
    </row>
    <row r="318" spans="1:8">
      <c r="A318" t="s">
        <v>71</v>
      </c>
      <c r="B318">
        <v>254</v>
      </c>
      <c r="C318">
        <v>7843870</v>
      </c>
      <c r="D318">
        <v>6741997</v>
      </c>
      <c r="E318">
        <v>142725486</v>
      </c>
      <c r="F318" s="1">
        <v>197606128.23611099</v>
      </c>
      <c r="G318">
        <v>2789874.43527776</v>
      </c>
      <c r="H318">
        <v>599993</v>
      </c>
    </row>
    <row r="319" spans="1:8">
      <c r="A319" t="s">
        <v>71</v>
      </c>
      <c r="B319">
        <v>743</v>
      </c>
      <c r="C319">
        <v>7843381</v>
      </c>
      <c r="D319">
        <v>6749233</v>
      </c>
      <c r="E319">
        <v>142645780</v>
      </c>
      <c r="F319" s="1">
        <v>197923145.25664899</v>
      </c>
      <c r="G319">
        <v>2790770.0948670101</v>
      </c>
      <c r="H319">
        <v>599993</v>
      </c>
    </row>
    <row r="320" spans="1:8">
      <c r="A320" t="s">
        <v>71</v>
      </c>
      <c r="B320">
        <v>32333</v>
      </c>
      <c r="C320">
        <v>7811791</v>
      </c>
      <c r="D320">
        <v>6742848</v>
      </c>
      <c r="E320">
        <v>142717360</v>
      </c>
      <c r="F320" s="1">
        <v>203364030.00250199</v>
      </c>
      <c r="G320">
        <v>2675567.3999499399</v>
      </c>
      <c r="H320">
        <v>599993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71</v>
      </c>
      <c r="B323">
        <v>478</v>
      </c>
      <c r="C323">
        <v>7843646</v>
      </c>
      <c r="D323">
        <v>6740673</v>
      </c>
      <c r="E323">
        <v>142670009</v>
      </c>
      <c r="F323" s="1">
        <v>201392677.02235299</v>
      </c>
      <c r="G323">
        <v>2712819.4595529302</v>
      </c>
      <c r="H323">
        <v>600000</v>
      </c>
    </row>
    <row r="324" spans="1:8">
      <c r="A324" t="s">
        <v>71</v>
      </c>
      <c r="B324">
        <v>40864</v>
      </c>
      <c r="C324">
        <v>7803260</v>
      </c>
      <c r="D324">
        <v>6766906</v>
      </c>
      <c r="E324">
        <v>142692246</v>
      </c>
      <c r="F324" s="1">
        <v>204290720.05281699</v>
      </c>
      <c r="G324">
        <v>2681091.59894364</v>
      </c>
      <c r="H324">
        <v>599998</v>
      </c>
    </row>
    <row r="325" spans="1:8">
      <c r="A325" t="s">
        <v>71</v>
      </c>
      <c r="B325">
        <v>30396</v>
      </c>
      <c r="C325">
        <v>7813728</v>
      </c>
      <c r="D325">
        <v>6761415</v>
      </c>
      <c r="E325">
        <v>142668431</v>
      </c>
      <c r="F325" s="1">
        <v>203333753.68680501</v>
      </c>
      <c r="G325">
        <v>2694739.9262638902</v>
      </c>
      <c r="H325">
        <v>599992</v>
      </c>
    </row>
    <row r="326" spans="1:8">
      <c r="A326" t="s">
        <v>71</v>
      </c>
      <c r="B326">
        <v>117</v>
      </c>
      <c r="C326">
        <v>7844007</v>
      </c>
      <c r="D326">
        <v>6760952</v>
      </c>
      <c r="E326">
        <v>142659013</v>
      </c>
      <c r="F326" s="1">
        <v>201933385.60729399</v>
      </c>
      <c r="G326">
        <v>2722284.2878541099</v>
      </c>
      <c r="H326">
        <v>599996</v>
      </c>
    </row>
    <row r="327" spans="1:8">
      <c r="A327" t="s">
        <v>71</v>
      </c>
      <c r="B327">
        <v>84</v>
      </c>
      <c r="C327">
        <v>7844040</v>
      </c>
      <c r="D327">
        <v>6770192</v>
      </c>
      <c r="E327">
        <v>142633653</v>
      </c>
      <c r="F327" s="1">
        <v>197810295.77504799</v>
      </c>
      <c r="G327">
        <v>2813986.0844990201</v>
      </c>
      <c r="H327">
        <v>599994</v>
      </c>
    </row>
    <row r="328" spans="1:8">
      <c r="A328" t="s">
        <v>71</v>
      </c>
      <c r="B328">
        <v>24582</v>
      </c>
      <c r="C328">
        <v>7819542</v>
      </c>
      <c r="D328">
        <v>6759188</v>
      </c>
      <c r="E328">
        <v>142678672</v>
      </c>
      <c r="F328" s="1">
        <v>203271871.42527899</v>
      </c>
      <c r="G328">
        <v>2693750.5714944098</v>
      </c>
      <c r="H328">
        <v>600002</v>
      </c>
    </row>
    <row r="329" spans="1:8">
      <c r="A329" t="s">
        <v>71</v>
      </c>
      <c r="B329">
        <v>9310</v>
      </c>
      <c r="C329">
        <v>7834814</v>
      </c>
      <c r="D329">
        <v>6753800</v>
      </c>
      <c r="E329">
        <v>142680117</v>
      </c>
      <c r="F329" s="1">
        <v>202186791.731451</v>
      </c>
      <c r="G329">
        <v>2710064.1653709598</v>
      </c>
      <c r="H329">
        <v>600015</v>
      </c>
    </row>
    <row r="330" spans="1:8">
      <c r="A330" t="s">
        <v>71</v>
      </c>
      <c r="B330">
        <v>537</v>
      </c>
      <c r="C330">
        <v>7843587</v>
      </c>
      <c r="D330">
        <v>6752145</v>
      </c>
      <c r="E330">
        <v>142703135</v>
      </c>
      <c r="F330" s="1">
        <v>197714128.26687801</v>
      </c>
      <c r="G330">
        <v>2797862.4346624198</v>
      </c>
      <c r="H330">
        <v>599994</v>
      </c>
    </row>
    <row r="331" spans="1:8">
      <c r="A331" t="s">
        <v>71</v>
      </c>
      <c r="B331">
        <v>225</v>
      </c>
      <c r="C331">
        <v>7843899</v>
      </c>
      <c r="D331">
        <v>6768641</v>
      </c>
      <c r="E331">
        <v>142646065</v>
      </c>
      <c r="F331" s="1">
        <v>197248684.28551301</v>
      </c>
      <c r="G331">
        <v>2823667.3142897198</v>
      </c>
      <c r="H331">
        <v>600000</v>
      </c>
    </row>
    <row r="332" spans="1:8">
      <c r="A332" t="s">
        <v>71</v>
      </c>
      <c r="B332">
        <v>357</v>
      </c>
      <c r="C332">
        <v>7843767</v>
      </c>
      <c r="D332">
        <v>6799036</v>
      </c>
      <c r="E332">
        <v>142761533</v>
      </c>
      <c r="F332" s="1">
        <v>202385809.16722801</v>
      </c>
      <c r="G332">
        <v>2751319.81665543</v>
      </c>
      <c r="H332">
        <v>599996</v>
      </c>
    </row>
    <row r="333" spans="1:8">
      <c r="A333" t="s">
        <v>71</v>
      </c>
      <c r="B333">
        <v>412</v>
      </c>
      <c r="C333">
        <v>7843712</v>
      </c>
      <c r="D333">
        <v>6756036</v>
      </c>
      <c r="E333">
        <v>142726281</v>
      </c>
      <c r="F333" s="1">
        <v>198710896.82710701</v>
      </c>
      <c r="G333">
        <v>2781818.0634578401</v>
      </c>
      <c r="H333">
        <v>600007</v>
      </c>
    </row>
    <row r="334" spans="1:8">
      <c r="A334" t="s">
        <v>71</v>
      </c>
      <c r="B334">
        <v>85</v>
      </c>
      <c r="C334">
        <v>7844039</v>
      </c>
      <c r="D334">
        <v>6763065</v>
      </c>
      <c r="E334">
        <v>142678783</v>
      </c>
      <c r="F334" s="1">
        <v>198545690.35489199</v>
      </c>
      <c r="G334">
        <v>2792151.1929021399</v>
      </c>
      <c r="H334">
        <v>600015</v>
      </c>
    </row>
    <row r="335" spans="1:8">
      <c r="A335" t="s">
        <v>71</v>
      </c>
      <c r="B335">
        <v>371</v>
      </c>
      <c r="C335">
        <v>7843753</v>
      </c>
      <c r="D335">
        <v>6772624</v>
      </c>
      <c r="E335">
        <v>142709895</v>
      </c>
      <c r="F335" s="1">
        <v>197698310.35502899</v>
      </c>
      <c r="G335">
        <v>2818657.79289942</v>
      </c>
      <c r="H335">
        <v>599992</v>
      </c>
    </row>
    <row r="336" spans="1:8">
      <c r="A336" t="s">
        <v>71</v>
      </c>
      <c r="B336">
        <v>762</v>
      </c>
      <c r="C336">
        <v>7843362</v>
      </c>
      <c r="D336">
        <v>6752620</v>
      </c>
      <c r="E336">
        <v>142581318</v>
      </c>
      <c r="F336" s="1">
        <v>197305249.80193099</v>
      </c>
      <c r="G336">
        <v>2806515.0039613601</v>
      </c>
      <c r="H336">
        <v>599992</v>
      </c>
    </row>
    <row r="337" spans="1:8">
      <c r="A337" t="s">
        <v>71</v>
      </c>
      <c r="B337">
        <v>39863</v>
      </c>
      <c r="C337">
        <v>7804261</v>
      </c>
      <c r="D337">
        <v>6756593</v>
      </c>
      <c r="E337">
        <v>142626344</v>
      </c>
      <c r="F337" s="1">
        <v>203769189.86700499</v>
      </c>
      <c r="G337">
        <v>2681209.2026598901</v>
      </c>
      <c r="H337">
        <v>599997</v>
      </c>
    </row>
    <row r="338" spans="1:8">
      <c r="A338" t="s">
        <v>71</v>
      </c>
      <c r="B338">
        <v>214454</v>
      </c>
      <c r="C338">
        <v>7629670</v>
      </c>
      <c r="D338">
        <v>6579746</v>
      </c>
      <c r="E338">
        <v>142613245</v>
      </c>
      <c r="F338" s="1">
        <v>206259224.515789</v>
      </c>
      <c r="G338">
        <v>2454561.5096841999</v>
      </c>
      <c r="H338">
        <v>600012</v>
      </c>
    </row>
    <row r="339" spans="1:8">
      <c r="A339" t="s">
        <v>71</v>
      </c>
      <c r="B339">
        <v>239</v>
      </c>
      <c r="C339">
        <v>7843885</v>
      </c>
      <c r="D339">
        <v>6751620</v>
      </c>
      <c r="E339">
        <v>142724317</v>
      </c>
      <c r="F339" s="1">
        <v>197742738.17879501</v>
      </c>
      <c r="G339">
        <v>2796765.2364240899</v>
      </c>
      <c r="H339">
        <v>600001</v>
      </c>
    </row>
    <row r="340" spans="1:8">
      <c r="A340" t="s">
        <v>71</v>
      </c>
      <c r="B340">
        <v>750</v>
      </c>
      <c r="C340">
        <v>7843374</v>
      </c>
      <c r="D340">
        <v>6760794</v>
      </c>
      <c r="E340">
        <v>142739514</v>
      </c>
      <c r="F340" s="1">
        <v>203109758.49671301</v>
      </c>
      <c r="G340">
        <v>2698598.8300657198</v>
      </c>
      <c r="H340">
        <v>600011</v>
      </c>
    </row>
    <row r="341" spans="1:8">
      <c r="A341" t="s">
        <v>71</v>
      </c>
      <c r="B341">
        <v>55447</v>
      </c>
      <c r="C341">
        <v>7788677</v>
      </c>
      <c r="D341">
        <v>6753633</v>
      </c>
      <c r="E341">
        <v>142726752</v>
      </c>
      <c r="F341" s="1">
        <v>204111837.335603</v>
      </c>
      <c r="G341">
        <v>2671396.2532879198</v>
      </c>
      <c r="H341">
        <v>600007</v>
      </c>
    </row>
    <row r="342" spans="1:8">
      <c r="A342" t="s">
        <v>71</v>
      </c>
      <c r="B342">
        <v>32446</v>
      </c>
      <c r="C342">
        <v>7811678</v>
      </c>
      <c r="D342">
        <v>6724586</v>
      </c>
      <c r="E342">
        <v>142680897</v>
      </c>
      <c r="F342" s="1">
        <v>202899412.85596001</v>
      </c>
      <c r="G342">
        <v>2666597.7428807798</v>
      </c>
      <c r="H342">
        <v>600002</v>
      </c>
    </row>
    <row r="343" spans="1:8">
      <c r="A343" t="s">
        <v>71</v>
      </c>
      <c r="B343">
        <v>71830</v>
      </c>
      <c r="C343">
        <v>7772294</v>
      </c>
      <c r="D343">
        <v>6700582</v>
      </c>
      <c r="E343">
        <v>142724442</v>
      </c>
      <c r="F343" s="1">
        <v>205776811.19960201</v>
      </c>
      <c r="G343">
        <v>2585045.7760079498</v>
      </c>
      <c r="H343">
        <v>599992</v>
      </c>
    </row>
    <row r="344" spans="1:8">
      <c r="A344" t="s">
        <v>71</v>
      </c>
      <c r="B344">
        <v>523</v>
      </c>
      <c r="C344">
        <v>7843601</v>
      </c>
      <c r="D344">
        <v>6705042</v>
      </c>
      <c r="E344">
        <v>142786494</v>
      </c>
      <c r="F344" s="1">
        <v>203148698.873519</v>
      </c>
      <c r="G344">
        <v>2642068.02252961</v>
      </c>
      <c r="H344">
        <v>600011</v>
      </c>
    </row>
    <row r="345" spans="1:8">
      <c r="A345" t="s">
        <v>71</v>
      </c>
      <c r="B345">
        <v>47924</v>
      </c>
      <c r="C345">
        <v>7796200</v>
      </c>
      <c r="D345">
        <v>6746442</v>
      </c>
      <c r="E345">
        <v>142719897</v>
      </c>
      <c r="F345" s="1">
        <v>203791207.96535599</v>
      </c>
      <c r="G345">
        <v>2670617.8406928601</v>
      </c>
      <c r="H345">
        <v>599993</v>
      </c>
    </row>
    <row r="346" spans="1:8">
      <c r="A346" t="s">
        <v>71</v>
      </c>
      <c r="B346">
        <v>118698</v>
      </c>
      <c r="C346">
        <v>7725426</v>
      </c>
      <c r="D346">
        <v>6678083</v>
      </c>
      <c r="E346">
        <v>142649469</v>
      </c>
      <c r="F346" s="1">
        <v>204315825.48222899</v>
      </c>
      <c r="G346">
        <v>2591766.4903553999</v>
      </c>
      <c r="H346">
        <v>600015</v>
      </c>
    </row>
    <row r="347" spans="1:8">
      <c r="A347" t="s">
        <v>71</v>
      </c>
      <c r="B347">
        <v>25304</v>
      </c>
      <c r="C347">
        <v>7818820</v>
      </c>
      <c r="D347">
        <v>6772840</v>
      </c>
      <c r="E347">
        <v>142643413</v>
      </c>
      <c r="F347" s="1">
        <v>203436397.96040401</v>
      </c>
      <c r="G347">
        <v>2704112.0407918999</v>
      </c>
      <c r="H347">
        <v>600016</v>
      </c>
    </row>
    <row r="348" spans="1:8">
      <c r="A348" t="s">
        <v>71</v>
      </c>
      <c r="B348">
        <v>25055</v>
      </c>
      <c r="C348">
        <v>7819069</v>
      </c>
      <c r="D348">
        <v>6778786</v>
      </c>
      <c r="E348">
        <v>142676243</v>
      </c>
      <c r="F348" s="1">
        <v>203596597.01223201</v>
      </c>
      <c r="G348">
        <v>2706854.05975535</v>
      </c>
      <c r="H348">
        <v>600005</v>
      </c>
    </row>
    <row r="349" spans="1:8">
      <c r="A349" t="s">
        <v>71</v>
      </c>
      <c r="B349">
        <v>381</v>
      </c>
      <c r="C349">
        <v>7843743</v>
      </c>
      <c r="D349">
        <v>6766418</v>
      </c>
      <c r="E349">
        <v>142677481</v>
      </c>
      <c r="F349" s="1">
        <v>202835358.93792301</v>
      </c>
      <c r="G349">
        <v>2709710.8212415199</v>
      </c>
      <c r="H349">
        <v>600010</v>
      </c>
    </row>
    <row r="350" spans="1:8">
      <c r="A350" t="s">
        <v>71</v>
      </c>
      <c r="B350">
        <v>614</v>
      </c>
      <c r="C350">
        <v>7843510</v>
      </c>
      <c r="D350">
        <v>6750861</v>
      </c>
      <c r="E350">
        <v>142653616</v>
      </c>
      <c r="F350" s="1">
        <v>199972386.447813</v>
      </c>
      <c r="G350">
        <v>2751413.2710437202</v>
      </c>
      <c r="H350">
        <v>600006</v>
      </c>
    </row>
    <row r="351" spans="1:8">
      <c r="A351" t="s">
        <v>71</v>
      </c>
      <c r="B351">
        <v>128807</v>
      </c>
      <c r="C351">
        <v>7715317</v>
      </c>
      <c r="D351">
        <v>6638103</v>
      </c>
      <c r="E351">
        <v>142800346</v>
      </c>
      <c r="F351" s="1">
        <v>205421359.238585</v>
      </c>
      <c r="G351">
        <v>2529675.8152282801</v>
      </c>
      <c r="H351">
        <v>599999</v>
      </c>
    </row>
    <row r="352" spans="1:8">
      <c r="A352" t="s">
        <v>71</v>
      </c>
      <c r="B352">
        <v>233</v>
      </c>
      <c r="C352">
        <v>7843891</v>
      </c>
      <c r="D352">
        <v>6773998</v>
      </c>
      <c r="E352">
        <v>142714420</v>
      </c>
      <c r="F352" s="1">
        <v>199373204.14738899</v>
      </c>
      <c r="G352">
        <v>2786533.9170522098</v>
      </c>
      <c r="H352">
        <v>600008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52"/>
  <sheetViews>
    <sheetView topLeftCell="A316" workbookViewId="0">
      <selection activeCell="A321" sqref="A32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72</v>
      </c>
      <c r="B3">
        <v>80</v>
      </c>
      <c r="C3">
        <v>7394731</v>
      </c>
      <c r="D3" s="1">
        <v>11359131</v>
      </c>
      <c r="E3">
        <v>142722595</v>
      </c>
      <c r="F3" s="1">
        <v>188121901.63799399</v>
      </c>
      <c r="G3">
        <v>5715473.9508601502</v>
      </c>
      <c r="H3">
        <v>460863</v>
      </c>
    </row>
    <row r="4" spans="1:8">
      <c r="A4" t="s">
        <v>72</v>
      </c>
      <c r="B4">
        <v>29</v>
      </c>
      <c r="C4">
        <v>7394782</v>
      </c>
      <c r="D4" s="1">
        <v>11293682</v>
      </c>
      <c r="E4">
        <v>142720524</v>
      </c>
      <c r="F4" s="1">
        <v>189765009.16045699</v>
      </c>
      <c r="G4">
        <v>5600731.7251862697</v>
      </c>
      <c r="H4">
        <v>449317</v>
      </c>
    </row>
    <row r="5" spans="1:8">
      <c r="A5" t="s">
        <v>72</v>
      </c>
      <c r="B5">
        <v>41</v>
      </c>
      <c r="C5">
        <v>7394770</v>
      </c>
      <c r="D5" s="1">
        <v>11342870</v>
      </c>
      <c r="E5">
        <v>142745375</v>
      </c>
      <c r="F5" s="1">
        <v>187626582.04572299</v>
      </c>
      <c r="G5">
        <v>5714072.53862831</v>
      </c>
      <c r="H5">
        <v>443540</v>
      </c>
    </row>
    <row r="6" spans="1:8">
      <c r="A6" t="s">
        <v>72</v>
      </c>
      <c r="B6">
        <v>34</v>
      </c>
      <c r="C6">
        <v>7394777</v>
      </c>
      <c r="D6" s="1">
        <v>11319777</v>
      </c>
      <c r="E6">
        <v>142734524</v>
      </c>
      <c r="F6" s="1">
        <v>187884765.59369701</v>
      </c>
      <c r="G6">
        <v>5683234.0321890796</v>
      </c>
      <c r="H6">
        <v>455514</v>
      </c>
    </row>
    <row r="7" spans="1:8">
      <c r="A7" t="s">
        <v>72</v>
      </c>
      <c r="B7">
        <v>3</v>
      </c>
      <c r="C7">
        <v>7394808</v>
      </c>
      <c r="D7" s="1">
        <v>11372008</v>
      </c>
      <c r="E7">
        <v>142736131</v>
      </c>
      <c r="F7" s="1">
        <v>188497834.96592399</v>
      </c>
      <c r="G7">
        <v>5717072.9510222599</v>
      </c>
      <c r="H7">
        <v>446441</v>
      </c>
    </row>
    <row r="8" spans="1:8">
      <c r="A8" t="s">
        <v>72</v>
      </c>
      <c r="B8">
        <v>89</v>
      </c>
      <c r="C8">
        <v>7394722</v>
      </c>
      <c r="D8" s="1">
        <v>11335422</v>
      </c>
      <c r="E8">
        <v>142638469</v>
      </c>
      <c r="F8" s="1">
        <v>191674484.588312</v>
      </c>
      <c r="G8">
        <v>5585187.4623506302</v>
      </c>
      <c r="H8">
        <v>445162</v>
      </c>
    </row>
    <row r="9" spans="1:8">
      <c r="A9" t="s">
        <v>72</v>
      </c>
      <c r="B9">
        <v>36</v>
      </c>
      <c r="C9">
        <v>7394775</v>
      </c>
      <c r="D9" s="1">
        <v>11359775</v>
      </c>
      <c r="E9">
        <v>142684164</v>
      </c>
      <c r="F9" s="1">
        <v>192276999.742479</v>
      </c>
      <c r="G9">
        <v>5591465.0077256002</v>
      </c>
      <c r="H9">
        <v>445328</v>
      </c>
    </row>
    <row r="10" spans="1:8">
      <c r="A10" t="s">
        <v>72</v>
      </c>
      <c r="B10">
        <v>53</v>
      </c>
      <c r="C10">
        <v>7394758</v>
      </c>
      <c r="D10" s="1">
        <v>11313258</v>
      </c>
      <c r="E10">
        <v>142693509</v>
      </c>
      <c r="F10" s="1">
        <v>190572880.25885901</v>
      </c>
      <c r="G10">
        <v>5596071.5922342204</v>
      </c>
      <c r="H10">
        <v>448877</v>
      </c>
    </row>
    <row r="11" spans="1:8">
      <c r="A11" t="s">
        <v>72</v>
      </c>
      <c r="B11">
        <v>2</v>
      </c>
      <c r="C11">
        <v>7394809</v>
      </c>
      <c r="D11" s="1">
        <v>11328709</v>
      </c>
      <c r="E11">
        <v>142725650</v>
      </c>
      <c r="F11" s="1">
        <v>191678639.39998499</v>
      </c>
      <c r="G11">
        <v>5578349.8180004396</v>
      </c>
      <c r="H11">
        <v>454018</v>
      </c>
    </row>
    <row r="12" spans="1:8">
      <c r="A12" t="s">
        <v>72</v>
      </c>
      <c r="B12">
        <v>15</v>
      </c>
      <c r="C12">
        <v>7394796</v>
      </c>
      <c r="D12" s="1">
        <v>11348996</v>
      </c>
      <c r="E12">
        <v>142698892</v>
      </c>
      <c r="F12" s="1">
        <v>190585694.904773</v>
      </c>
      <c r="G12">
        <v>5631425.1528567802</v>
      </c>
      <c r="H12">
        <v>450981</v>
      </c>
    </row>
    <row r="13" spans="1:8">
      <c r="A13" t="s">
        <v>72</v>
      </c>
      <c r="B13">
        <v>1</v>
      </c>
      <c r="C13">
        <v>7394810</v>
      </c>
      <c r="D13" s="1">
        <v>11321410</v>
      </c>
      <c r="E13">
        <v>142624306</v>
      </c>
      <c r="F13" s="1">
        <v>187010551.59632301</v>
      </c>
      <c r="G13">
        <v>5711093.4521102998</v>
      </c>
      <c r="H13">
        <v>450978</v>
      </c>
    </row>
    <row r="14" spans="1:8">
      <c r="A14" t="s">
        <v>72</v>
      </c>
      <c r="B14">
        <v>35</v>
      </c>
      <c r="C14">
        <v>7394776</v>
      </c>
      <c r="D14" s="1">
        <v>11345476</v>
      </c>
      <c r="E14">
        <v>142678632</v>
      </c>
      <c r="F14" s="1">
        <v>190671933.871465</v>
      </c>
      <c r="G14">
        <v>5625317.9838560401</v>
      </c>
      <c r="H14">
        <v>440077</v>
      </c>
    </row>
    <row r="15" spans="1:8">
      <c r="A15" t="s">
        <v>72</v>
      </c>
      <c r="B15">
        <v>49</v>
      </c>
      <c r="C15">
        <v>7394762</v>
      </c>
      <c r="D15" s="1">
        <v>11314862</v>
      </c>
      <c r="E15">
        <v>142699225</v>
      </c>
      <c r="F15" s="1">
        <v>190202241.43647999</v>
      </c>
      <c r="G15">
        <v>5608794.7569055697</v>
      </c>
      <c r="H15">
        <v>452074</v>
      </c>
    </row>
    <row r="16" spans="1:8">
      <c r="A16" t="s">
        <v>72</v>
      </c>
      <c r="B16">
        <v>32</v>
      </c>
      <c r="C16">
        <v>7394779</v>
      </c>
      <c r="D16" s="1">
        <v>11373179</v>
      </c>
      <c r="E16">
        <v>142717412</v>
      </c>
      <c r="F16" s="1">
        <v>187486842.45475799</v>
      </c>
      <c r="G16">
        <v>5748573.72635723</v>
      </c>
      <c r="H16">
        <v>450233</v>
      </c>
    </row>
    <row r="17" spans="1:8">
      <c r="A17" t="s">
        <v>72</v>
      </c>
      <c r="B17">
        <v>89</v>
      </c>
      <c r="C17">
        <v>7394722</v>
      </c>
      <c r="D17" s="1">
        <v>11353622</v>
      </c>
      <c r="E17">
        <v>142782457</v>
      </c>
      <c r="F17" s="1">
        <v>188333793.620372</v>
      </c>
      <c r="G17">
        <v>5703608.1913888399</v>
      </c>
      <c r="H17">
        <v>450283</v>
      </c>
    </row>
    <row r="18" spans="1:8">
      <c r="A18" t="s">
        <v>72</v>
      </c>
      <c r="B18">
        <v>1</v>
      </c>
      <c r="C18">
        <v>7394810</v>
      </c>
      <c r="D18" s="1">
        <v>11347810</v>
      </c>
      <c r="E18">
        <v>142807097</v>
      </c>
      <c r="F18" s="1">
        <v>193991555.93123001</v>
      </c>
      <c r="G18">
        <v>5528063.32206308</v>
      </c>
      <c r="H18">
        <v>452559</v>
      </c>
    </row>
    <row r="19" spans="1:8">
      <c r="A19" t="s">
        <v>72</v>
      </c>
      <c r="B19">
        <v>6</v>
      </c>
      <c r="C19">
        <v>7394805</v>
      </c>
      <c r="D19" s="1">
        <v>11374605</v>
      </c>
      <c r="E19">
        <v>142644075</v>
      </c>
      <c r="F19" s="1">
        <v>192478086.20341301</v>
      </c>
      <c r="G19">
        <v>5600262.4138975795</v>
      </c>
      <c r="H19">
        <v>444135</v>
      </c>
    </row>
    <row r="20" spans="1:8">
      <c r="A20" t="s">
        <v>72</v>
      </c>
      <c r="B20">
        <v>29</v>
      </c>
      <c r="C20">
        <v>7394782</v>
      </c>
      <c r="D20" s="1">
        <v>11363182</v>
      </c>
      <c r="E20">
        <v>142728197</v>
      </c>
      <c r="F20" s="1">
        <v>188110766.77967</v>
      </c>
      <c r="G20">
        <v>5719858.9966098797</v>
      </c>
      <c r="H20">
        <v>450161</v>
      </c>
    </row>
    <row r="21" spans="1:8">
      <c r="A21" t="s">
        <v>72</v>
      </c>
      <c r="B21">
        <v>17</v>
      </c>
      <c r="C21">
        <v>7394794</v>
      </c>
      <c r="D21" s="1">
        <v>11350594</v>
      </c>
      <c r="E21">
        <v>142691978</v>
      </c>
      <c r="F21" s="1">
        <v>193738720.821978</v>
      </c>
      <c r="G21">
        <v>5538432.3753406499</v>
      </c>
      <c r="H21">
        <v>460926</v>
      </c>
    </row>
    <row r="22" spans="1:8">
      <c r="A22" t="s">
        <v>72</v>
      </c>
      <c r="B22">
        <v>75</v>
      </c>
      <c r="C22">
        <v>7394736</v>
      </c>
      <c r="D22" s="1">
        <v>11357436</v>
      </c>
      <c r="E22">
        <v>142670283</v>
      </c>
      <c r="F22" s="1">
        <v>192927671.88155001</v>
      </c>
      <c r="G22">
        <v>5569605.8435534798</v>
      </c>
      <c r="H22">
        <v>451026</v>
      </c>
    </row>
    <row r="23" spans="1:8">
      <c r="A23" t="s">
        <v>72</v>
      </c>
      <c r="B23">
        <v>46</v>
      </c>
      <c r="C23">
        <v>7394765</v>
      </c>
      <c r="D23" s="1">
        <v>11329965</v>
      </c>
      <c r="E23">
        <v>142673635</v>
      </c>
      <c r="F23" s="1">
        <v>192243600.659385</v>
      </c>
      <c r="G23">
        <v>5562656.98021843</v>
      </c>
      <c r="H23">
        <v>453130</v>
      </c>
    </row>
    <row r="24" spans="1:8">
      <c r="A24" t="s">
        <v>72</v>
      </c>
      <c r="B24">
        <v>4</v>
      </c>
      <c r="C24">
        <v>7394807</v>
      </c>
      <c r="D24" s="1">
        <v>11353107</v>
      </c>
      <c r="E24">
        <v>142647221</v>
      </c>
      <c r="F24" s="1">
        <v>196028909.36045599</v>
      </c>
      <c r="G24">
        <v>5472239.7191862902</v>
      </c>
      <c r="H24">
        <v>453155</v>
      </c>
    </row>
    <row r="25" spans="1:8">
      <c r="A25" t="s">
        <v>72</v>
      </c>
      <c r="B25">
        <v>28</v>
      </c>
      <c r="C25">
        <v>7394783</v>
      </c>
      <c r="D25" s="1">
        <v>11327883</v>
      </c>
      <c r="E25">
        <v>142740294</v>
      </c>
      <c r="F25" s="1">
        <v>188353932.179896</v>
      </c>
      <c r="G25">
        <v>5677265.03460309</v>
      </c>
      <c r="H25">
        <v>454386</v>
      </c>
    </row>
    <row r="26" spans="1:8">
      <c r="A26" t="s">
        <v>72</v>
      </c>
      <c r="B26">
        <v>15</v>
      </c>
      <c r="C26">
        <v>7394796</v>
      </c>
      <c r="D26" s="1">
        <v>11337396</v>
      </c>
      <c r="E26">
        <v>142699724</v>
      </c>
      <c r="F26" s="1">
        <v>193661596.85881299</v>
      </c>
      <c r="G26">
        <v>5527548.0942355804</v>
      </c>
      <c r="H26">
        <v>454133</v>
      </c>
    </row>
    <row r="27" spans="1:8">
      <c r="A27" t="s">
        <v>72</v>
      </c>
      <c r="B27">
        <v>19</v>
      </c>
      <c r="C27">
        <v>7394792</v>
      </c>
      <c r="D27" s="1">
        <v>11293292</v>
      </c>
      <c r="E27">
        <v>142663939</v>
      </c>
      <c r="F27" s="1">
        <v>185780757.650787</v>
      </c>
      <c r="G27">
        <v>5719869.2704763804</v>
      </c>
      <c r="H27">
        <v>444019</v>
      </c>
    </row>
    <row r="28" spans="1:8">
      <c r="A28" t="s">
        <v>72</v>
      </c>
      <c r="B28">
        <v>57</v>
      </c>
      <c r="C28">
        <v>7394754</v>
      </c>
      <c r="D28" s="1">
        <v>11339954</v>
      </c>
      <c r="E28">
        <v>142574311</v>
      </c>
      <c r="F28" s="1">
        <v>187760505.84741199</v>
      </c>
      <c r="G28">
        <v>5707138.8245776203</v>
      </c>
      <c r="H28">
        <v>446390</v>
      </c>
    </row>
    <row r="29" spans="1:8">
      <c r="A29" t="s">
        <v>72</v>
      </c>
      <c r="B29">
        <v>63</v>
      </c>
      <c r="C29">
        <v>7394748</v>
      </c>
      <c r="D29" s="1">
        <v>11372248</v>
      </c>
      <c r="E29">
        <v>142656951</v>
      </c>
      <c r="F29" s="1">
        <v>192632371.497246</v>
      </c>
      <c r="G29">
        <v>5593276.8550826097</v>
      </c>
      <c r="H29">
        <v>449757</v>
      </c>
    </row>
    <row r="30" spans="1:8">
      <c r="A30" t="s">
        <v>72</v>
      </c>
      <c r="B30">
        <v>71</v>
      </c>
      <c r="C30">
        <v>7394740</v>
      </c>
      <c r="D30" s="1">
        <v>11320440</v>
      </c>
      <c r="E30">
        <v>142637898</v>
      </c>
      <c r="F30" s="1">
        <v>186407487.04405501</v>
      </c>
      <c r="G30">
        <v>5728215.3886783496</v>
      </c>
      <c r="H30">
        <v>447631</v>
      </c>
    </row>
    <row r="31" spans="1:8">
      <c r="A31" t="s">
        <v>72</v>
      </c>
      <c r="B31">
        <v>33</v>
      </c>
      <c r="C31">
        <v>7394778</v>
      </c>
      <c r="D31" s="1">
        <v>11337478</v>
      </c>
      <c r="E31">
        <v>142661411</v>
      </c>
      <c r="F31" s="1">
        <v>186661759.28820899</v>
      </c>
      <c r="G31">
        <v>5737625.2213537199</v>
      </c>
      <c r="H31">
        <v>443906</v>
      </c>
    </row>
    <row r="32" spans="1:8">
      <c r="A32" t="s">
        <v>72</v>
      </c>
      <c r="B32">
        <v>46</v>
      </c>
      <c r="C32">
        <v>7394765</v>
      </c>
      <c r="D32" s="1">
        <v>11326265</v>
      </c>
      <c r="E32">
        <v>142663851</v>
      </c>
      <c r="F32" s="1">
        <v>192078475.086844</v>
      </c>
      <c r="G32">
        <v>5563910.7473946502</v>
      </c>
      <c r="H32">
        <v>458525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72</v>
      </c>
      <c r="B35">
        <v>0</v>
      </c>
      <c r="C35">
        <v>7394811</v>
      </c>
      <c r="D35" s="1">
        <v>11336111</v>
      </c>
      <c r="E35">
        <v>142706286</v>
      </c>
      <c r="F35" s="1">
        <v>192248215.644609</v>
      </c>
      <c r="G35">
        <v>5568664.5306617003</v>
      </c>
      <c r="H35">
        <v>600004</v>
      </c>
    </row>
    <row r="36" spans="1:8">
      <c r="A36" t="s">
        <v>72</v>
      </c>
      <c r="B36">
        <v>15</v>
      </c>
      <c r="C36">
        <v>7394796</v>
      </c>
      <c r="D36" s="1">
        <v>11349196</v>
      </c>
      <c r="E36">
        <v>142682889</v>
      </c>
      <c r="F36" s="1">
        <v>192454071.25558099</v>
      </c>
      <c r="G36">
        <v>5575573.8623325499</v>
      </c>
      <c r="H36">
        <v>599994</v>
      </c>
    </row>
    <row r="37" spans="1:8">
      <c r="A37" t="s">
        <v>72</v>
      </c>
      <c r="B37">
        <v>52</v>
      </c>
      <c r="C37">
        <v>7394759</v>
      </c>
      <c r="D37" s="1">
        <v>11341959</v>
      </c>
      <c r="E37">
        <v>142722807</v>
      </c>
      <c r="F37" s="1">
        <v>190166802.237389</v>
      </c>
      <c r="G37">
        <v>5636954.9328782996</v>
      </c>
      <c r="H37">
        <v>599995</v>
      </c>
    </row>
    <row r="38" spans="1:8">
      <c r="A38" t="s">
        <v>72</v>
      </c>
      <c r="B38">
        <v>1</v>
      </c>
      <c r="C38">
        <v>7394810</v>
      </c>
      <c r="D38" s="1">
        <v>11362610</v>
      </c>
      <c r="E38">
        <v>142761927</v>
      </c>
      <c r="F38" s="1">
        <v>189755664.269876</v>
      </c>
      <c r="G38">
        <v>5669940.0719037103</v>
      </c>
      <c r="H38">
        <v>599996</v>
      </c>
    </row>
    <row r="39" spans="1:8">
      <c r="A39" t="s">
        <v>72</v>
      </c>
      <c r="B39">
        <v>126</v>
      </c>
      <c r="C39">
        <v>7394685</v>
      </c>
      <c r="D39" s="1">
        <v>11360685</v>
      </c>
      <c r="E39">
        <v>142777985</v>
      </c>
      <c r="F39" s="1">
        <v>188111535.487524</v>
      </c>
      <c r="G39">
        <v>5717338.9353742497</v>
      </c>
      <c r="H39">
        <v>600012</v>
      </c>
    </row>
    <row r="40" spans="1:8">
      <c r="A40" t="s">
        <v>72</v>
      </c>
      <c r="B40">
        <v>47</v>
      </c>
      <c r="C40">
        <v>7394764</v>
      </c>
      <c r="D40" s="1">
        <v>11318564</v>
      </c>
      <c r="E40">
        <v>142646925</v>
      </c>
      <c r="F40" s="1">
        <v>187127078.425946</v>
      </c>
      <c r="G40">
        <v>5704751.64722161</v>
      </c>
      <c r="H40">
        <v>599995</v>
      </c>
    </row>
    <row r="41" spans="1:8">
      <c r="A41" t="s">
        <v>72</v>
      </c>
      <c r="B41">
        <v>0</v>
      </c>
      <c r="C41">
        <v>7394811</v>
      </c>
      <c r="D41" s="1">
        <v>11336111</v>
      </c>
      <c r="E41">
        <v>142726520</v>
      </c>
      <c r="F41" s="1">
        <v>187447306.077025</v>
      </c>
      <c r="G41">
        <v>5712691.8176892297</v>
      </c>
      <c r="H41">
        <v>600008</v>
      </c>
    </row>
    <row r="42" spans="1:8">
      <c r="A42" t="s">
        <v>72</v>
      </c>
      <c r="B42">
        <v>91</v>
      </c>
      <c r="C42">
        <v>7394720</v>
      </c>
      <c r="D42" s="1">
        <v>11342720</v>
      </c>
      <c r="E42">
        <v>142686951</v>
      </c>
      <c r="F42" s="1">
        <v>191918404.021198</v>
      </c>
      <c r="G42">
        <v>5585167.87936405</v>
      </c>
      <c r="H42">
        <v>599994</v>
      </c>
    </row>
    <row r="43" spans="1:8">
      <c r="A43" t="s">
        <v>72</v>
      </c>
      <c r="B43">
        <v>36</v>
      </c>
      <c r="C43">
        <v>7394775</v>
      </c>
      <c r="D43" s="1">
        <v>11354575</v>
      </c>
      <c r="E43">
        <v>142728101</v>
      </c>
      <c r="F43" s="1">
        <v>188420448.231693</v>
      </c>
      <c r="G43">
        <v>5701961.5530492002</v>
      </c>
      <c r="H43">
        <v>599999</v>
      </c>
    </row>
    <row r="44" spans="1:8">
      <c r="A44" t="s">
        <v>72</v>
      </c>
      <c r="B44">
        <v>16</v>
      </c>
      <c r="C44">
        <v>7394795</v>
      </c>
      <c r="D44" s="1">
        <v>11341795</v>
      </c>
      <c r="E44">
        <v>142803835</v>
      </c>
      <c r="F44" s="1">
        <v>189322963.653658</v>
      </c>
      <c r="G44">
        <v>5662106.0903902603</v>
      </c>
      <c r="H44">
        <v>600013</v>
      </c>
    </row>
    <row r="45" spans="1:8">
      <c r="A45" t="s">
        <v>72</v>
      </c>
      <c r="B45">
        <v>63</v>
      </c>
      <c r="C45">
        <v>7394748</v>
      </c>
      <c r="D45" s="1">
        <v>11376348</v>
      </c>
      <c r="E45">
        <v>142687715</v>
      </c>
      <c r="F45" s="1">
        <v>202199046.19896299</v>
      </c>
      <c r="G45">
        <v>5310376.6140310802</v>
      </c>
      <c r="H45">
        <v>600016</v>
      </c>
    </row>
    <row r="46" spans="1:8">
      <c r="A46" t="s">
        <v>72</v>
      </c>
      <c r="B46">
        <v>27</v>
      </c>
      <c r="C46">
        <v>7394784</v>
      </c>
      <c r="D46" s="1">
        <v>11375284</v>
      </c>
      <c r="E46">
        <v>142725466</v>
      </c>
      <c r="F46" s="1">
        <v>188368541.21270999</v>
      </c>
      <c r="G46">
        <v>5724227.7636186704</v>
      </c>
      <c r="H46">
        <v>599993</v>
      </c>
    </row>
    <row r="47" spans="1:8">
      <c r="A47" t="s">
        <v>72</v>
      </c>
      <c r="B47">
        <v>65</v>
      </c>
      <c r="C47">
        <v>7394746</v>
      </c>
      <c r="D47" s="1">
        <v>11366746</v>
      </c>
      <c r="E47">
        <v>142719469</v>
      </c>
      <c r="F47" s="1">
        <v>191313701.92130199</v>
      </c>
      <c r="G47">
        <v>5627334.9423609301</v>
      </c>
      <c r="H47">
        <v>600015</v>
      </c>
    </row>
    <row r="48" spans="1:8">
      <c r="A48" t="s">
        <v>72</v>
      </c>
      <c r="B48">
        <v>4</v>
      </c>
      <c r="C48">
        <v>7394807</v>
      </c>
      <c r="D48" s="1">
        <v>11351407</v>
      </c>
      <c r="E48">
        <v>142675699</v>
      </c>
      <c r="F48" s="1">
        <v>187969295.432107</v>
      </c>
      <c r="G48">
        <v>5712328.1370367799</v>
      </c>
      <c r="H48">
        <v>600016</v>
      </c>
    </row>
    <row r="49" spans="1:8">
      <c r="A49" t="s">
        <v>72</v>
      </c>
      <c r="B49">
        <v>18</v>
      </c>
      <c r="C49">
        <v>7394793</v>
      </c>
      <c r="D49" s="1">
        <v>11347793</v>
      </c>
      <c r="E49">
        <v>142672748</v>
      </c>
      <c r="F49" s="1">
        <v>186591785.560482</v>
      </c>
      <c r="G49">
        <v>5750039.4331855299</v>
      </c>
      <c r="H49">
        <v>600016</v>
      </c>
    </row>
    <row r="50" spans="1:8">
      <c r="A50" t="s">
        <v>72</v>
      </c>
      <c r="B50">
        <v>8</v>
      </c>
      <c r="C50">
        <v>7394803</v>
      </c>
      <c r="D50" s="1">
        <v>11350503</v>
      </c>
      <c r="E50">
        <v>142629542</v>
      </c>
      <c r="F50" s="1">
        <v>191731076.93428001</v>
      </c>
      <c r="G50">
        <v>5598570.6919715703</v>
      </c>
      <c r="H50">
        <v>600017</v>
      </c>
    </row>
    <row r="51" spans="1:8">
      <c r="A51" t="s">
        <v>72</v>
      </c>
      <c r="B51">
        <v>17</v>
      </c>
      <c r="C51">
        <v>7394794</v>
      </c>
      <c r="D51" s="1">
        <v>11350194</v>
      </c>
      <c r="E51">
        <v>142693518</v>
      </c>
      <c r="F51" s="1">
        <v>186956127.166327</v>
      </c>
      <c r="G51">
        <v>5741510.1850101799</v>
      </c>
      <c r="H51">
        <v>599994</v>
      </c>
    </row>
    <row r="52" spans="1:8">
      <c r="A52" t="s">
        <v>72</v>
      </c>
      <c r="B52">
        <v>1</v>
      </c>
      <c r="C52">
        <v>7394810</v>
      </c>
      <c r="D52" s="1">
        <v>11346410</v>
      </c>
      <c r="E52">
        <v>142658875</v>
      </c>
      <c r="F52" s="1">
        <v>187035696.849215</v>
      </c>
      <c r="G52">
        <v>5735339.0945235202</v>
      </c>
      <c r="H52">
        <v>600009</v>
      </c>
    </row>
    <row r="53" spans="1:8">
      <c r="A53" t="s">
        <v>72</v>
      </c>
      <c r="B53">
        <v>77</v>
      </c>
      <c r="C53">
        <v>7394734</v>
      </c>
      <c r="D53" s="1">
        <v>11358534</v>
      </c>
      <c r="E53">
        <v>142761759</v>
      </c>
      <c r="F53" s="1">
        <v>193574283.632873</v>
      </c>
      <c r="G53">
        <v>5551305.4910137895</v>
      </c>
      <c r="H53">
        <v>600002</v>
      </c>
    </row>
    <row r="54" spans="1:8">
      <c r="A54" t="s">
        <v>72</v>
      </c>
      <c r="B54">
        <v>66</v>
      </c>
      <c r="C54">
        <v>7394745</v>
      </c>
      <c r="D54" s="1">
        <v>11340445</v>
      </c>
      <c r="E54">
        <v>142800751</v>
      </c>
      <c r="F54" s="1">
        <v>189948409.66491899</v>
      </c>
      <c r="G54">
        <v>5641992.7100524204</v>
      </c>
      <c r="H54">
        <v>599997</v>
      </c>
    </row>
    <row r="55" spans="1:8">
      <c r="A55" t="s">
        <v>72</v>
      </c>
      <c r="B55">
        <v>32</v>
      </c>
      <c r="C55">
        <v>7394779</v>
      </c>
      <c r="D55" s="1">
        <v>11309879</v>
      </c>
      <c r="E55">
        <v>142690660</v>
      </c>
      <c r="F55" s="1">
        <v>192273232.911468</v>
      </c>
      <c r="G55">
        <v>5541682.0126559502</v>
      </c>
      <c r="H55">
        <v>600017</v>
      </c>
    </row>
    <row r="56" spans="1:8">
      <c r="A56" t="s">
        <v>72</v>
      </c>
      <c r="B56">
        <v>5</v>
      </c>
      <c r="C56">
        <v>7394806</v>
      </c>
      <c r="D56" s="1">
        <v>11311606</v>
      </c>
      <c r="E56">
        <v>142770292</v>
      </c>
      <c r="F56" s="1">
        <v>189755654.40495101</v>
      </c>
      <c r="G56">
        <v>5618936.3678514501</v>
      </c>
      <c r="H56">
        <v>600000</v>
      </c>
    </row>
    <row r="57" spans="1:8">
      <c r="A57" t="s">
        <v>72</v>
      </c>
      <c r="B57">
        <v>7</v>
      </c>
      <c r="C57">
        <v>7394804</v>
      </c>
      <c r="D57" s="1">
        <v>11338504</v>
      </c>
      <c r="E57">
        <v>142681195</v>
      </c>
      <c r="F57" s="1">
        <v>186470030.22929001</v>
      </c>
      <c r="G57">
        <v>5744403.0931212697</v>
      </c>
      <c r="H57">
        <v>600015</v>
      </c>
    </row>
    <row r="58" spans="1:8">
      <c r="A58" t="s">
        <v>72</v>
      </c>
      <c r="B58">
        <v>1</v>
      </c>
      <c r="C58">
        <v>7394810</v>
      </c>
      <c r="D58" s="1">
        <v>11371810</v>
      </c>
      <c r="E58">
        <v>142639327</v>
      </c>
      <c r="F58" s="1">
        <v>187216011.09658799</v>
      </c>
      <c r="G58">
        <v>5755329.6671023397</v>
      </c>
      <c r="H58">
        <v>599992</v>
      </c>
    </row>
    <row r="59" spans="1:8">
      <c r="A59" t="s">
        <v>72</v>
      </c>
      <c r="B59">
        <v>24</v>
      </c>
      <c r="C59">
        <v>7394787</v>
      </c>
      <c r="D59" s="1">
        <v>11329487</v>
      </c>
      <c r="E59">
        <v>142716717</v>
      </c>
      <c r="F59" s="1">
        <v>191288068.500716</v>
      </c>
      <c r="G59">
        <v>5590844.94497851</v>
      </c>
      <c r="H59">
        <v>599997</v>
      </c>
    </row>
    <row r="60" spans="1:8">
      <c r="A60" t="s">
        <v>72</v>
      </c>
      <c r="B60">
        <v>2</v>
      </c>
      <c r="C60">
        <v>7394809</v>
      </c>
      <c r="D60" s="1">
        <v>11329709</v>
      </c>
      <c r="E60">
        <v>142636925</v>
      </c>
      <c r="F60" s="1">
        <v>187336103.190193</v>
      </c>
      <c r="G60">
        <v>5709625.90429419</v>
      </c>
      <c r="H60">
        <v>600014</v>
      </c>
    </row>
    <row r="61" spans="1:8">
      <c r="A61" t="s">
        <v>72</v>
      </c>
      <c r="B61">
        <v>11</v>
      </c>
      <c r="C61">
        <v>7394800</v>
      </c>
      <c r="D61" s="1">
        <v>11334800</v>
      </c>
      <c r="E61">
        <v>142693236</v>
      </c>
      <c r="F61" s="1">
        <v>188062064.38676801</v>
      </c>
      <c r="G61">
        <v>5692938.0683969399</v>
      </c>
      <c r="H61">
        <v>600015</v>
      </c>
    </row>
    <row r="62" spans="1:8">
      <c r="A62" t="s">
        <v>72</v>
      </c>
      <c r="B62">
        <v>19</v>
      </c>
      <c r="C62">
        <v>7394792</v>
      </c>
      <c r="D62" s="1">
        <v>11352692</v>
      </c>
      <c r="E62">
        <v>142660420</v>
      </c>
      <c r="F62" s="1">
        <v>192270306.80688599</v>
      </c>
      <c r="G62">
        <v>5584582.7957934104</v>
      </c>
      <c r="H62">
        <v>599998</v>
      </c>
    </row>
    <row r="63" spans="1:8">
      <c r="A63" t="s">
        <v>72</v>
      </c>
      <c r="B63">
        <v>5</v>
      </c>
      <c r="C63">
        <v>7394806</v>
      </c>
      <c r="D63" s="1">
        <v>11336806</v>
      </c>
      <c r="E63">
        <v>142640573</v>
      </c>
      <c r="F63" s="1">
        <v>191242963.62424701</v>
      </c>
      <c r="G63">
        <v>5599517.0912725898</v>
      </c>
      <c r="H63">
        <v>600013</v>
      </c>
    </row>
    <row r="64" spans="1:8">
      <c r="A64" t="s">
        <v>72</v>
      </c>
      <c r="B64">
        <v>70</v>
      </c>
      <c r="C64">
        <v>7394741</v>
      </c>
      <c r="D64" s="1">
        <v>11342541</v>
      </c>
      <c r="E64">
        <v>142641753</v>
      </c>
      <c r="F64" s="1">
        <v>190635382.24614799</v>
      </c>
      <c r="G64">
        <v>5623479.5326155303</v>
      </c>
      <c r="H64">
        <v>600000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72</v>
      </c>
      <c r="B67">
        <v>26</v>
      </c>
      <c r="C67">
        <v>7394785</v>
      </c>
      <c r="D67" s="1">
        <v>11328985</v>
      </c>
      <c r="E67">
        <v>142758362</v>
      </c>
      <c r="F67" s="1">
        <v>190699539.83059499</v>
      </c>
      <c r="G67">
        <v>5607998.8050821302</v>
      </c>
      <c r="H67">
        <v>599877</v>
      </c>
    </row>
    <row r="68" spans="1:8">
      <c r="A68" t="s">
        <v>72</v>
      </c>
      <c r="B68">
        <v>14</v>
      </c>
      <c r="C68">
        <v>7394797</v>
      </c>
      <c r="D68" s="1">
        <v>11335497</v>
      </c>
      <c r="E68">
        <v>142738003</v>
      </c>
      <c r="F68" s="1">
        <v>188738813.061501</v>
      </c>
      <c r="G68">
        <v>5673332.6081549497</v>
      </c>
      <c r="H68">
        <v>599908</v>
      </c>
    </row>
    <row r="69" spans="1:8">
      <c r="A69" t="s">
        <v>72</v>
      </c>
      <c r="B69">
        <v>33</v>
      </c>
      <c r="C69">
        <v>7394778</v>
      </c>
      <c r="D69" s="1">
        <v>11362778</v>
      </c>
      <c r="E69">
        <v>142649608</v>
      </c>
      <c r="F69" s="1">
        <v>187473575.09688401</v>
      </c>
      <c r="G69">
        <v>5738570.7470934596</v>
      </c>
      <c r="H69">
        <v>599823</v>
      </c>
    </row>
    <row r="70" spans="1:8">
      <c r="A70" t="s">
        <v>72</v>
      </c>
      <c r="B70">
        <v>13</v>
      </c>
      <c r="C70">
        <v>7394798</v>
      </c>
      <c r="D70" s="1">
        <v>11376598</v>
      </c>
      <c r="E70">
        <v>142665420</v>
      </c>
      <c r="F70" s="1">
        <v>196158390.736334</v>
      </c>
      <c r="G70">
        <v>5491846.2779099699</v>
      </c>
      <c r="H70">
        <v>599835</v>
      </c>
    </row>
    <row r="71" spans="1:8">
      <c r="A71" t="s">
        <v>72</v>
      </c>
      <c r="B71">
        <v>18</v>
      </c>
      <c r="C71">
        <v>7394793</v>
      </c>
      <c r="D71" s="1">
        <v>11328593</v>
      </c>
      <c r="E71">
        <v>142660061</v>
      </c>
      <c r="F71" s="1">
        <v>200286533.10234299</v>
      </c>
      <c r="G71">
        <v>5319997.00692969</v>
      </c>
      <c r="H71">
        <v>599875</v>
      </c>
    </row>
    <row r="72" spans="1:8">
      <c r="A72" t="s">
        <v>72</v>
      </c>
      <c r="B72">
        <v>38</v>
      </c>
      <c r="C72">
        <v>7394773</v>
      </c>
      <c r="D72" s="1">
        <v>11353373</v>
      </c>
      <c r="E72">
        <v>142713419</v>
      </c>
      <c r="F72" s="1">
        <v>188173357.92840299</v>
      </c>
      <c r="G72">
        <v>5708172.2621478997</v>
      </c>
      <c r="H72">
        <v>599847</v>
      </c>
    </row>
    <row r="73" spans="1:8">
      <c r="A73" t="s">
        <v>72</v>
      </c>
      <c r="B73">
        <v>19</v>
      </c>
      <c r="C73">
        <v>7394792</v>
      </c>
      <c r="D73" s="1">
        <v>11369792</v>
      </c>
      <c r="E73">
        <v>142674574</v>
      </c>
      <c r="F73" s="1">
        <v>196607983.95311999</v>
      </c>
      <c r="G73">
        <v>5471552.4814063702</v>
      </c>
      <c r="H73">
        <v>599843</v>
      </c>
    </row>
    <row r="74" spans="1:8">
      <c r="A74" t="s">
        <v>72</v>
      </c>
      <c r="B74">
        <v>69</v>
      </c>
      <c r="C74">
        <v>7394742</v>
      </c>
      <c r="D74" s="1">
        <v>11365142</v>
      </c>
      <c r="E74">
        <v>142604067</v>
      </c>
      <c r="F74" s="1">
        <v>192431591.85902399</v>
      </c>
      <c r="G74">
        <v>5592194.2442292701</v>
      </c>
      <c r="H74">
        <v>599889</v>
      </c>
    </row>
    <row r="75" spans="1:8">
      <c r="A75" t="s">
        <v>72</v>
      </c>
      <c r="B75">
        <v>22</v>
      </c>
      <c r="C75">
        <v>7394789</v>
      </c>
      <c r="D75" s="1">
        <v>11310489</v>
      </c>
      <c r="E75">
        <v>142651000</v>
      </c>
      <c r="F75" s="1">
        <v>190026657.98091701</v>
      </c>
      <c r="G75">
        <v>5609689.2605724595</v>
      </c>
      <c r="H75">
        <v>599892</v>
      </c>
    </row>
    <row r="76" spans="1:8">
      <c r="A76" t="s">
        <v>72</v>
      </c>
      <c r="B76">
        <v>12</v>
      </c>
      <c r="C76">
        <v>7394799</v>
      </c>
      <c r="D76" s="1">
        <v>11321099</v>
      </c>
      <c r="E76">
        <v>142688796</v>
      </c>
      <c r="F76" s="1">
        <v>187986181.35059601</v>
      </c>
      <c r="G76">
        <v>5681513.5594821097</v>
      </c>
      <c r="H76">
        <v>599876</v>
      </c>
    </row>
    <row r="77" spans="1:8">
      <c r="A77" t="s">
        <v>72</v>
      </c>
      <c r="B77">
        <v>26</v>
      </c>
      <c r="C77">
        <v>7394785</v>
      </c>
      <c r="D77" s="1">
        <v>11376185</v>
      </c>
      <c r="E77">
        <v>142622765</v>
      </c>
      <c r="F77" s="1">
        <v>192419967.902327</v>
      </c>
      <c r="G77">
        <v>5603585.9629301801</v>
      </c>
      <c r="H77">
        <v>599866</v>
      </c>
    </row>
    <row r="78" spans="1:8">
      <c r="A78" t="s">
        <v>72</v>
      </c>
      <c r="B78">
        <v>42</v>
      </c>
      <c r="C78">
        <v>7394769</v>
      </c>
      <c r="D78" s="1">
        <v>11338869</v>
      </c>
      <c r="E78">
        <v>142620785</v>
      </c>
      <c r="F78" s="1">
        <v>187215818.03374299</v>
      </c>
      <c r="G78">
        <v>5722394.4589876896</v>
      </c>
      <c r="H78">
        <v>599933</v>
      </c>
    </row>
    <row r="79" spans="1:8">
      <c r="A79" t="s">
        <v>72</v>
      </c>
      <c r="B79">
        <v>26</v>
      </c>
      <c r="C79">
        <v>7394785</v>
      </c>
      <c r="D79" s="1">
        <v>11339285</v>
      </c>
      <c r="E79">
        <v>142672178</v>
      </c>
      <c r="F79" s="1">
        <v>192244749.72302699</v>
      </c>
      <c r="G79">
        <v>5571942.5083091604</v>
      </c>
      <c r="H79">
        <v>599805</v>
      </c>
    </row>
    <row r="80" spans="1:8">
      <c r="A80" t="s">
        <v>72</v>
      </c>
      <c r="B80">
        <v>93</v>
      </c>
      <c r="C80">
        <v>7394718</v>
      </c>
      <c r="D80" s="1">
        <v>11327618</v>
      </c>
      <c r="E80">
        <v>142658996</v>
      </c>
      <c r="F80" s="1">
        <v>192030331.239205</v>
      </c>
      <c r="G80">
        <v>5566708.0628238302</v>
      </c>
      <c r="H80">
        <v>599920</v>
      </c>
    </row>
    <row r="81" spans="1:8">
      <c r="A81" t="s">
        <v>72</v>
      </c>
      <c r="B81">
        <v>24</v>
      </c>
      <c r="C81">
        <v>7394787</v>
      </c>
      <c r="D81" s="1">
        <v>11370887</v>
      </c>
      <c r="E81">
        <v>142701114</v>
      </c>
      <c r="F81" s="1">
        <v>189488504.07487199</v>
      </c>
      <c r="G81">
        <v>5686231.8777538203</v>
      </c>
      <c r="H81">
        <v>599867</v>
      </c>
    </row>
    <row r="82" spans="1:8">
      <c r="A82" t="s">
        <v>72</v>
      </c>
      <c r="B82">
        <v>0</v>
      </c>
      <c r="C82">
        <v>7394811</v>
      </c>
      <c r="D82" s="1">
        <v>11360711</v>
      </c>
      <c r="E82">
        <v>142712425</v>
      </c>
      <c r="F82" s="1">
        <v>188401091.21162999</v>
      </c>
      <c r="G82">
        <v>5708678.2636510804</v>
      </c>
      <c r="H82">
        <v>599837</v>
      </c>
    </row>
    <row r="83" spans="1:8">
      <c r="A83" t="s">
        <v>72</v>
      </c>
      <c r="B83">
        <v>3</v>
      </c>
      <c r="C83">
        <v>7394808</v>
      </c>
      <c r="D83" s="1">
        <v>11401808</v>
      </c>
      <c r="E83">
        <v>142682570</v>
      </c>
      <c r="F83" s="1">
        <v>193406030.24026099</v>
      </c>
      <c r="G83">
        <v>5599627.0927921599</v>
      </c>
      <c r="H83">
        <v>599880</v>
      </c>
    </row>
    <row r="84" spans="1:8">
      <c r="A84" t="s">
        <v>72</v>
      </c>
      <c r="B84">
        <v>3</v>
      </c>
      <c r="C84">
        <v>7394808</v>
      </c>
      <c r="D84" s="1">
        <v>11328408</v>
      </c>
      <c r="E84">
        <v>142752893</v>
      </c>
      <c r="F84" s="1">
        <v>190704281.64513999</v>
      </c>
      <c r="G84">
        <v>5607279.5506457798</v>
      </c>
      <c r="H84">
        <v>599817</v>
      </c>
    </row>
    <row r="85" spans="1:8">
      <c r="A85" t="s">
        <v>72</v>
      </c>
      <c r="B85">
        <v>11</v>
      </c>
      <c r="C85">
        <v>7394800</v>
      </c>
      <c r="D85" s="1">
        <v>11312200</v>
      </c>
      <c r="E85">
        <v>142608399</v>
      </c>
      <c r="F85" s="1">
        <v>190236493.662536</v>
      </c>
      <c r="G85">
        <v>5605105.1901238998</v>
      </c>
      <c r="H85">
        <v>599926</v>
      </c>
    </row>
    <row r="86" spans="1:8">
      <c r="A86" t="s">
        <v>72</v>
      </c>
      <c r="B86">
        <v>16</v>
      </c>
      <c r="C86">
        <v>7394795</v>
      </c>
      <c r="D86" s="1">
        <v>11349595</v>
      </c>
      <c r="E86">
        <v>142639155</v>
      </c>
      <c r="F86" s="1">
        <v>192274458.336144</v>
      </c>
      <c r="G86">
        <v>5581361.2499156501</v>
      </c>
      <c r="H86">
        <v>599821</v>
      </c>
    </row>
    <row r="87" spans="1:8">
      <c r="A87" t="s">
        <v>72</v>
      </c>
      <c r="B87">
        <v>29</v>
      </c>
      <c r="C87">
        <v>7394782</v>
      </c>
      <c r="D87" s="1">
        <v>11343382</v>
      </c>
      <c r="E87">
        <v>142738759</v>
      </c>
      <c r="F87" s="1">
        <v>192797753.63954401</v>
      </c>
      <c r="G87">
        <v>5559449.3908136599</v>
      </c>
      <c r="H87">
        <v>599953</v>
      </c>
    </row>
    <row r="88" spans="1:8">
      <c r="A88" t="s">
        <v>72</v>
      </c>
      <c r="B88">
        <v>17</v>
      </c>
      <c r="C88">
        <v>7394794</v>
      </c>
      <c r="D88" s="1">
        <v>11300394</v>
      </c>
      <c r="E88">
        <v>142688660</v>
      </c>
      <c r="F88" s="1">
        <v>187722911.47565901</v>
      </c>
      <c r="G88">
        <v>5668706.6557302196</v>
      </c>
      <c r="H88">
        <v>599831</v>
      </c>
    </row>
    <row r="89" spans="1:8">
      <c r="A89" t="s">
        <v>72</v>
      </c>
      <c r="B89">
        <v>3</v>
      </c>
      <c r="C89">
        <v>7394808</v>
      </c>
      <c r="D89" s="1">
        <v>11319208</v>
      </c>
      <c r="E89">
        <v>142659762</v>
      </c>
      <c r="F89" s="1">
        <v>187159021.413692</v>
      </c>
      <c r="G89">
        <v>5704437.3575892197</v>
      </c>
      <c r="H89">
        <v>599883</v>
      </c>
    </row>
    <row r="90" spans="1:8">
      <c r="A90" t="s">
        <v>72</v>
      </c>
      <c r="B90">
        <v>16</v>
      </c>
      <c r="C90">
        <v>7394795</v>
      </c>
      <c r="D90" s="1">
        <v>11339895</v>
      </c>
      <c r="E90">
        <v>142673442</v>
      </c>
      <c r="F90" s="1">
        <v>189931358.861114</v>
      </c>
      <c r="G90">
        <v>5641954.2341665505</v>
      </c>
      <c r="H90">
        <v>599848</v>
      </c>
    </row>
    <row r="91" spans="1:8">
      <c r="A91" t="s">
        <v>72</v>
      </c>
      <c r="B91">
        <v>55</v>
      </c>
      <c r="C91">
        <v>7394756</v>
      </c>
      <c r="D91" s="1">
        <v>11370256</v>
      </c>
      <c r="E91">
        <v>142788156</v>
      </c>
      <c r="F91" s="1">
        <v>198901932.938384</v>
      </c>
      <c r="G91">
        <v>5403198.0118484702</v>
      </c>
      <c r="H91">
        <v>599898</v>
      </c>
    </row>
    <row r="92" spans="1:8">
      <c r="A92" t="s">
        <v>72</v>
      </c>
      <c r="B92">
        <v>27</v>
      </c>
      <c r="C92">
        <v>7394784</v>
      </c>
      <c r="D92" s="1">
        <v>11354384</v>
      </c>
      <c r="E92">
        <v>142645234</v>
      </c>
      <c r="F92" s="1">
        <v>191715833.54142001</v>
      </c>
      <c r="G92">
        <v>5602908.9937573904</v>
      </c>
      <c r="H92">
        <v>599860</v>
      </c>
    </row>
    <row r="93" spans="1:8">
      <c r="A93" t="s">
        <v>72</v>
      </c>
      <c r="B93">
        <v>30</v>
      </c>
      <c r="C93">
        <v>7394781</v>
      </c>
      <c r="D93" s="1">
        <v>11342681</v>
      </c>
      <c r="E93">
        <v>142691815</v>
      </c>
      <c r="F93" s="1">
        <v>194025509.84713301</v>
      </c>
      <c r="G93">
        <v>5521915.7045859797</v>
      </c>
      <c r="H93">
        <v>599860</v>
      </c>
    </row>
    <row r="94" spans="1:8">
      <c r="A94" t="s">
        <v>72</v>
      </c>
      <c r="B94">
        <v>25</v>
      </c>
      <c r="C94">
        <v>7394786</v>
      </c>
      <c r="D94" s="1">
        <v>11334686</v>
      </c>
      <c r="E94">
        <v>142663876</v>
      </c>
      <c r="F94" s="1">
        <v>188308907.287552</v>
      </c>
      <c r="G94">
        <v>5685418.78137343</v>
      </c>
      <c r="H94">
        <v>599920</v>
      </c>
    </row>
    <row r="95" spans="1:8">
      <c r="A95" t="s">
        <v>72</v>
      </c>
      <c r="B95">
        <v>45</v>
      </c>
      <c r="C95">
        <v>7394766</v>
      </c>
      <c r="D95" s="1">
        <v>11341166</v>
      </c>
      <c r="E95">
        <v>142643111</v>
      </c>
      <c r="F95" s="1">
        <v>196908890.639236</v>
      </c>
      <c r="G95">
        <v>5433899.2808229001</v>
      </c>
      <c r="H95">
        <v>599903</v>
      </c>
    </row>
    <row r="96" spans="1:8">
      <c r="A96" t="s">
        <v>72</v>
      </c>
      <c r="B96">
        <v>26</v>
      </c>
      <c r="C96">
        <v>7394785</v>
      </c>
      <c r="D96" s="1">
        <v>11363585</v>
      </c>
      <c r="E96">
        <v>142683695</v>
      </c>
      <c r="F96" s="1">
        <v>192257946.32211</v>
      </c>
      <c r="G96">
        <v>5595846.6103366697</v>
      </c>
      <c r="H96">
        <v>599835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72</v>
      </c>
      <c r="B99">
        <v>71</v>
      </c>
      <c r="C99">
        <v>7394740</v>
      </c>
      <c r="D99" s="1">
        <v>11342540</v>
      </c>
      <c r="E99">
        <v>142766447</v>
      </c>
      <c r="F99" s="1">
        <v>187819690.51497701</v>
      </c>
      <c r="G99">
        <v>5707949.2845506696</v>
      </c>
      <c r="H99">
        <v>600348</v>
      </c>
    </row>
    <row r="100" spans="1:8">
      <c r="A100" t="s">
        <v>72</v>
      </c>
      <c r="B100">
        <v>24</v>
      </c>
      <c r="C100">
        <v>7394787</v>
      </c>
      <c r="D100" s="1">
        <v>11352487</v>
      </c>
      <c r="E100">
        <v>142792835</v>
      </c>
      <c r="F100" s="1">
        <v>193281877.841649</v>
      </c>
      <c r="G100">
        <v>5554030.6647505201</v>
      </c>
      <c r="H100">
        <v>600157</v>
      </c>
    </row>
    <row r="101" spans="1:8">
      <c r="A101" t="s">
        <v>72</v>
      </c>
      <c r="B101">
        <v>24</v>
      </c>
      <c r="C101">
        <v>7394787</v>
      </c>
      <c r="D101" s="1">
        <v>11357287</v>
      </c>
      <c r="E101">
        <v>142652109</v>
      </c>
      <c r="F101" s="1">
        <v>190992012.34973499</v>
      </c>
      <c r="G101">
        <v>5627526.62950793</v>
      </c>
      <c r="H101">
        <v>600334</v>
      </c>
    </row>
    <row r="102" spans="1:8">
      <c r="A102" t="s">
        <v>72</v>
      </c>
      <c r="B102">
        <v>16</v>
      </c>
      <c r="C102">
        <v>7394795</v>
      </c>
      <c r="D102" s="1">
        <v>11329295</v>
      </c>
      <c r="E102">
        <v>142616119</v>
      </c>
      <c r="F102" s="1">
        <v>187706245.026463</v>
      </c>
      <c r="G102">
        <v>5698107.6492060898</v>
      </c>
      <c r="H102">
        <v>599935</v>
      </c>
    </row>
    <row r="103" spans="1:8">
      <c r="A103" t="s">
        <v>72</v>
      </c>
      <c r="B103">
        <v>25</v>
      </c>
      <c r="C103">
        <v>7394786</v>
      </c>
      <c r="D103" s="1">
        <v>11375286</v>
      </c>
      <c r="E103">
        <v>142714746</v>
      </c>
      <c r="F103" s="1">
        <v>197128234.56010699</v>
      </c>
      <c r="G103">
        <v>5461438.9631967703</v>
      </c>
      <c r="H103">
        <v>599974</v>
      </c>
    </row>
    <row r="104" spans="1:8">
      <c r="A104" t="s">
        <v>72</v>
      </c>
      <c r="B104">
        <v>33</v>
      </c>
      <c r="C104">
        <v>7394778</v>
      </c>
      <c r="D104" s="1">
        <v>11339978</v>
      </c>
      <c r="E104">
        <v>142753240</v>
      </c>
      <c r="F104" s="1">
        <v>190301833.07055601</v>
      </c>
      <c r="G104">
        <v>5630923.0078833001</v>
      </c>
      <c r="H104">
        <v>600255</v>
      </c>
    </row>
    <row r="105" spans="1:8">
      <c r="A105" t="s">
        <v>72</v>
      </c>
      <c r="B105">
        <v>18</v>
      </c>
      <c r="C105">
        <v>7394793</v>
      </c>
      <c r="D105" s="1">
        <v>11333493</v>
      </c>
      <c r="E105">
        <v>142659150</v>
      </c>
      <c r="F105" s="1">
        <v>193497160.81527299</v>
      </c>
      <c r="G105">
        <v>5528578.17554178</v>
      </c>
      <c r="H105">
        <v>600317</v>
      </c>
    </row>
    <row r="106" spans="1:8">
      <c r="A106" t="s">
        <v>72</v>
      </c>
      <c r="B106">
        <v>12</v>
      </c>
      <c r="C106">
        <v>7394799</v>
      </c>
      <c r="D106" s="1">
        <v>11283799</v>
      </c>
      <c r="E106">
        <v>142741411</v>
      </c>
      <c r="F106" s="1">
        <v>186951273.01219499</v>
      </c>
      <c r="G106">
        <v>5675260.8096341202</v>
      </c>
      <c r="H106">
        <v>600347</v>
      </c>
    </row>
    <row r="107" spans="1:8">
      <c r="A107" t="s">
        <v>72</v>
      </c>
      <c r="B107">
        <v>77</v>
      </c>
      <c r="C107">
        <v>7394734</v>
      </c>
      <c r="D107" s="1">
        <v>11354734</v>
      </c>
      <c r="E107">
        <v>142730638</v>
      </c>
      <c r="F107" s="1">
        <v>196093361.992055</v>
      </c>
      <c r="G107">
        <v>5471933.1402383298</v>
      </c>
      <c r="H107">
        <v>599983</v>
      </c>
    </row>
    <row r="108" spans="1:8">
      <c r="A108" t="s">
        <v>72</v>
      </c>
      <c r="B108">
        <v>0</v>
      </c>
      <c r="C108">
        <v>7394811</v>
      </c>
      <c r="D108" s="1">
        <v>11356111</v>
      </c>
      <c r="E108">
        <v>142695440</v>
      </c>
      <c r="F108" s="1">
        <v>188520741.795941</v>
      </c>
      <c r="G108">
        <v>5700488.7461217502</v>
      </c>
      <c r="H108">
        <v>600107</v>
      </c>
    </row>
    <row r="109" spans="1:8">
      <c r="A109" t="s">
        <v>72</v>
      </c>
      <c r="B109">
        <v>11</v>
      </c>
      <c r="C109">
        <v>7394800</v>
      </c>
      <c r="D109" s="1">
        <v>11332300</v>
      </c>
      <c r="E109">
        <v>142670465</v>
      </c>
      <c r="F109" s="1">
        <v>185999292.40856799</v>
      </c>
      <c r="G109">
        <v>5752321.2277429299</v>
      </c>
      <c r="H109">
        <v>599947</v>
      </c>
    </row>
    <row r="110" spans="1:8">
      <c r="A110" t="s">
        <v>72</v>
      </c>
      <c r="B110">
        <v>7</v>
      </c>
      <c r="C110">
        <v>7394804</v>
      </c>
      <c r="D110" s="1">
        <v>11305804</v>
      </c>
      <c r="E110">
        <v>142783927</v>
      </c>
      <c r="F110" s="1">
        <v>190522764.422506</v>
      </c>
      <c r="G110">
        <v>5590121.0673248097</v>
      </c>
      <c r="H110">
        <v>599927</v>
      </c>
    </row>
    <row r="111" spans="1:8">
      <c r="A111" t="s">
        <v>72</v>
      </c>
      <c r="B111">
        <v>19</v>
      </c>
      <c r="C111">
        <v>7394792</v>
      </c>
      <c r="D111" s="1">
        <v>11299092</v>
      </c>
      <c r="E111">
        <v>142732527</v>
      </c>
      <c r="F111" s="1">
        <v>190302266.66317099</v>
      </c>
      <c r="G111">
        <v>5590024.0001048502</v>
      </c>
      <c r="H111">
        <v>600113</v>
      </c>
    </row>
    <row r="112" spans="1:8">
      <c r="A112" t="s">
        <v>72</v>
      </c>
      <c r="B112">
        <v>9</v>
      </c>
      <c r="C112">
        <v>7394802</v>
      </c>
      <c r="D112" s="1">
        <v>11328002</v>
      </c>
      <c r="E112">
        <v>142700790</v>
      </c>
      <c r="F112" s="1">
        <v>188793181.95294699</v>
      </c>
      <c r="G112">
        <v>5664206.5414115703</v>
      </c>
      <c r="H112">
        <v>600100</v>
      </c>
    </row>
    <row r="113" spans="1:8">
      <c r="A113" t="s">
        <v>72</v>
      </c>
      <c r="B113">
        <v>36</v>
      </c>
      <c r="C113">
        <v>7394775</v>
      </c>
      <c r="D113" s="1">
        <v>11349675</v>
      </c>
      <c r="E113">
        <v>142703898</v>
      </c>
      <c r="F113" s="1">
        <v>187837289.293488</v>
      </c>
      <c r="G113">
        <v>5714556.3211953295</v>
      </c>
      <c r="H113">
        <v>600292</v>
      </c>
    </row>
    <row r="114" spans="1:8">
      <c r="A114" t="s">
        <v>72</v>
      </c>
      <c r="B114">
        <v>14</v>
      </c>
      <c r="C114">
        <v>7394797</v>
      </c>
      <c r="D114" s="1">
        <v>11401797</v>
      </c>
      <c r="E114">
        <v>142741545</v>
      </c>
      <c r="F114" s="1">
        <v>190150647.68396401</v>
      </c>
      <c r="G114">
        <v>5697277.5694810599</v>
      </c>
      <c r="H114">
        <v>599797</v>
      </c>
    </row>
    <row r="115" spans="1:8">
      <c r="A115" t="s">
        <v>72</v>
      </c>
      <c r="B115">
        <v>23</v>
      </c>
      <c r="C115">
        <v>7394788</v>
      </c>
      <c r="D115" s="1">
        <v>11359688</v>
      </c>
      <c r="E115">
        <v>142720878</v>
      </c>
      <c r="F115" s="1">
        <v>191960231.30993599</v>
      </c>
      <c r="G115">
        <v>5600881.0607019002</v>
      </c>
      <c r="H115">
        <v>599857</v>
      </c>
    </row>
    <row r="116" spans="1:8">
      <c r="A116" t="s">
        <v>72</v>
      </c>
      <c r="B116">
        <v>1</v>
      </c>
      <c r="C116">
        <v>7394810</v>
      </c>
      <c r="D116" s="1">
        <v>11297110</v>
      </c>
      <c r="E116">
        <v>142649741</v>
      </c>
      <c r="F116" s="1">
        <v>186090360.764094</v>
      </c>
      <c r="G116">
        <v>5714399.1770771602</v>
      </c>
      <c r="H116">
        <v>599852</v>
      </c>
    </row>
    <row r="117" spans="1:8">
      <c r="A117" t="s">
        <v>72</v>
      </c>
      <c r="B117">
        <v>8</v>
      </c>
      <c r="C117">
        <v>7394803</v>
      </c>
      <c r="D117" s="1">
        <v>11350003</v>
      </c>
      <c r="E117">
        <v>142614242</v>
      </c>
      <c r="F117" s="1">
        <v>191976134.96555999</v>
      </c>
      <c r="G117">
        <v>5590718.9510331899</v>
      </c>
      <c r="H117">
        <v>600036</v>
      </c>
    </row>
    <row r="118" spans="1:8">
      <c r="A118" t="s">
        <v>72</v>
      </c>
      <c r="B118">
        <v>112</v>
      </c>
      <c r="C118">
        <v>7394699</v>
      </c>
      <c r="D118" s="1">
        <v>11323399</v>
      </c>
      <c r="E118">
        <v>142767203</v>
      </c>
      <c r="F118" s="1">
        <v>193519905.662361</v>
      </c>
      <c r="G118">
        <v>5517801.8301291401</v>
      </c>
      <c r="H118">
        <v>599849</v>
      </c>
    </row>
    <row r="119" spans="1:8">
      <c r="A119" t="s">
        <v>72</v>
      </c>
      <c r="B119">
        <v>4</v>
      </c>
      <c r="C119">
        <v>7394807</v>
      </c>
      <c r="D119" s="1">
        <v>11367407</v>
      </c>
      <c r="E119">
        <v>142767301</v>
      </c>
      <c r="F119" s="1">
        <v>188486729.059818</v>
      </c>
      <c r="G119">
        <v>5712805.1282054298</v>
      </c>
      <c r="H119">
        <v>600173</v>
      </c>
    </row>
    <row r="120" spans="1:8">
      <c r="A120" t="s">
        <v>72</v>
      </c>
      <c r="B120">
        <v>1</v>
      </c>
      <c r="C120">
        <v>7394810</v>
      </c>
      <c r="D120" s="1">
        <v>11371610</v>
      </c>
      <c r="E120">
        <v>142692342</v>
      </c>
      <c r="F120" s="1">
        <v>192776771.839807</v>
      </c>
      <c r="G120">
        <v>5588306.8448057696</v>
      </c>
      <c r="H120">
        <v>599805</v>
      </c>
    </row>
    <row r="121" spans="1:8">
      <c r="A121" t="s">
        <v>72</v>
      </c>
      <c r="B121">
        <v>0</v>
      </c>
      <c r="C121">
        <v>7394811</v>
      </c>
      <c r="D121" s="1">
        <v>11370811</v>
      </c>
      <c r="E121">
        <v>142695686</v>
      </c>
      <c r="F121" s="1">
        <v>192380614.49475199</v>
      </c>
      <c r="G121">
        <v>5599392.56515742</v>
      </c>
      <c r="H121">
        <v>600206</v>
      </c>
    </row>
    <row r="122" spans="1:8">
      <c r="A122" t="s">
        <v>72</v>
      </c>
      <c r="B122">
        <v>116</v>
      </c>
      <c r="C122">
        <v>7394695</v>
      </c>
      <c r="D122" s="1">
        <v>11348695</v>
      </c>
      <c r="E122">
        <v>142637587</v>
      </c>
      <c r="F122" s="1">
        <v>191702408.26174799</v>
      </c>
      <c r="G122">
        <v>5597622.7521475302</v>
      </c>
      <c r="H122">
        <v>600218</v>
      </c>
    </row>
    <row r="123" spans="1:8">
      <c r="A123" t="s">
        <v>72</v>
      </c>
      <c r="B123">
        <v>11</v>
      </c>
      <c r="C123">
        <v>7394800</v>
      </c>
      <c r="D123" s="1">
        <v>11343500</v>
      </c>
      <c r="E123">
        <v>142744397</v>
      </c>
      <c r="F123" s="1">
        <v>189413821.930825</v>
      </c>
      <c r="G123">
        <v>5661085.3420752399</v>
      </c>
      <c r="H123">
        <v>599991</v>
      </c>
    </row>
    <row r="124" spans="1:8">
      <c r="A124" t="s">
        <v>72</v>
      </c>
      <c r="B124">
        <v>2</v>
      </c>
      <c r="C124">
        <v>7394809</v>
      </c>
      <c r="D124" s="1">
        <v>11293609</v>
      </c>
      <c r="E124">
        <v>142678573</v>
      </c>
      <c r="F124" s="1">
        <v>186642625.50838199</v>
      </c>
      <c r="G124">
        <v>5694330.23474852</v>
      </c>
      <c r="H124">
        <v>600245</v>
      </c>
    </row>
    <row r="125" spans="1:8">
      <c r="A125" t="s">
        <v>72</v>
      </c>
      <c r="B125">
        <v>1</v>
      </c>
      <c r="C125">
        <v>7394810</v>
      </c>
      <c r="D125" s="1">
        <v>11305010</v>
      </c>
      <c r="E125">
        <v>142641223</v>
      </c>
      <c r="F125" s="1">
        <v>186596710.10968199</v>
      </c>
      <c r="G125">
        <v>5707108.6967095202</v>
      </c>
      <c r="H125">
        <v>599958</v>
      </c>
    </row>
    <row r="126" spans="1:8">
      <c r="A126" t="s">
        <v>72</v>
      </c>
      <c r="B126">
        <v>11</v>
      </c>
      <c r="C126">
        <v>7394800</v>
      </c>
      <c r="D126" s="1">
        <v>11347200</v>
      </c>
      <c r="E126">
        <v>142757919</v>
      </c>
      <c r="F126" s="1">
        <v>187168267.86581501</v>
      </c>
      <c r="G126">
        <v>5732151.96402553</v>
      </c>
      <c r="H126">
        <v>600273</v>
      </c>
    </row>
    <row r="127" spans="1:8">
      <c r="A127" t="s">
        <v>72</v>
      </c>
      <c r="B127">
        <v>24</v>
      </c>
      <c r="C127">
        <v>7394787</v>
      </c>
      <c r="D127" s="1">
        <v>11348487</v>
      </c>
      <c r="E127">
        <v>142708248</v>
      </c>
      <c r="F127" s="1">
        <v>192395472.309149</v>
      </c>
      <c r="G127">
        <v>5576622.8307255097</v>
      </c>
      <c r="H127">
        <v>600069</v>
      </c>
    </row>
    <row r="128" spans="1:8">
      <c r="A128" t="s">
        <v>72</v>
      </c>
      <c r="B128">
        <v>27</v>
      </c>
      <c r="C128">
        <v>7394784</v>
      </c>
      <c r="D128" s="1">
        <v>11359684</v>
      </c>
      <c r="E128">
        <v>142721455</v>
      </c>
      <c r="F128" s="1">
        <v>189533146.78323501</v>
      </c>
      <c r="G128">
        <v>5673689.5965029402</v>
      </c>
      <c r="H128">
        <v>600150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72</v>
      </c>
      <c r="B131">
        <v>65</v>
      </c>
      <c r="C131">
        <v>7394746</v>
      </c>
      <c r="D131" s="1">
        <v>11321246</v>
      </c>
      <c r="E131">
        <v>142652718</v>
      </c>
      <c r="F131" s="1">
        <v>190277201.21314201</v>
      </c>
      <c r="G131">
        <v>5612929.9636057299</v>
      </c>
      <c r="H131">
        <v>455015</v>
      </c>
    </row>
    <row r="132" spans="1:8">
      <c r="A132" t="s">
        <v>72</v>
      </c>
      <c r="B132">
        <v>21</v>
      </c>
      <c r="C132">
        <v>7394790</v>
      </c>
      <c r="D132" s="1">
        <v>11353090</v>
      </c>
      <c r="E132">
        <v>142699520</v>
      </c>
      <c r="F132" s="1">
        <v>191870005.838743</v>
      </c>
      <c r="G132">
        <v>5596989.8248377005</v>
      </c>
      <c r="H132">
        <v>456178</v>
      </c>
    </row>
    <row r="133" spans="1:8">
      <c r="A133" t="s">
        <v>72</v>
      </c>
      <c r="B133">
        <v>8</v>
      </c>
      <c r="C133">
        <v>7394803</v>
      </c>
      <c r="D133" s="1">
        <v>11347103</v>
      </c>
      <c r="E133">
        <v>142781305</v>
      </c>
      <c r="F133" s="1">
        <v>187728691.628842</v>
      </c>
      <c r="G133">
        <v>5715242.2511347197</v>
      </c>
      <c r="H133">
        <v>448995</v>
      </c>
    </row>
    <row r="134" spans="1:8">
      <c r="A134" t="s">
        <v>72</v>
      </c>
      <c r="B134">
        <v>12</v>
      </c>
      <c r="C134">
        <v>7394799</v>
      </c>
      <c r="D134" s="1">
        <v>11312299</v>
      </c>
      <c r="E134">
        <v>142721454</v>
      </c>
      <c r="F134" s="1">
        <v>186474967.616761</v>
      </c>
      <c r="G134">
        <v>5718049.9714971399</v>
      </c>
      <c r="H134">
        <v>451891</v>
      </c>
    </row>
    <row r="135" spans="1:8">
      <c r="A135" t="s">
        <v>72</v>
      </c>
      <c r="B135">
        <v>3</v>
      </c>
      <c r="C135">
        <v>7394808</v>
      </c>
      <c r="D135" s="1">
        <v>11322408</v>
      </c>
      <c r="E135">
        <v>142736756</v>
      </c>
      <c r="F135" s="1">
        <v>186829135.83311099</v>
      </c>
      <c r="G135">
        <v>5717533.9250066504</v>
      </c>
      <c r="H135">
        <v>450532</v>
      </c>
    </row>
    <row r="136" spans="1:8">
      <c r="A136" t="s">
        <v>72</v>
      </c>
      <c r="B136">
        <v>21</v>
      </c>
      <c r="C136">
        <v>7394790</v>
      </c>
      <c r="D136" s="1">
        <v>11377190</v>
      </c>
      <c r="E136">
        <v>142734984</v>
      </c>
      <c r="F136" s="1">
        <v>189173417.67970699</v>
      </c>
      <c r="G136">
        <v>5701987.4696087698</v>
      </c>
      <c r="H136">
        <v>451573</v>
      </c>
    </row>
    <row r="137" spans="1:8">
      <c r="A137" t="s">
        <v>72</v>
      </c>
      <c r="B137">
        <v>42</v>
      </c>
      <c r="C137">
        <v>7394769</v>
      </c>
      <c r="D137" s="1">
        <v>11341269</v>
      </c>
      <c r="E137">
        <v>142650059</v>
      </c>
      <c r="F137" s="1">
        <v>200734256.295715</v>
      </c>
      <c r="G137">
        <v>5319241.31112854</v>
      </c>
      <c r="H137">
        <v>458496</v>
      </c>
    </row>
    <row r="138" spans="1:8">
      <c r="A138" t="s">
        <v>72</v>
      </c>
      <c r="B138">
        <v>14</v>
      </c>
      <c r="C138">
        <v>7394797</v>
      </c>
      <c r="D138" s="1">
        <v>11324297</v>
      </c>
      <c r="E138">
        <v>142744816</v>
      </c>
      <c r="F138" s="1">
        <v>188353221.32776999</v>
      </c>
      <c r="G138">
        <v>5673700.3601668803</v>
      </c>
      <c r="H138">
        <v>452919</v>
      </c>
    </row>
    <row r="139" spans="1:8">
      <c r="A139" t="s">
        <v>72</v>
      </c>
      <c r="B139">
        <v>12</v>
      </c>
      <c r="C139">
        <v>7394799</v>
      </c>
      <c r="D139" s="1">
        <v>11350099</v>
      </c>
      <c r="E139">
        <v>142700183</v>
      </c>
      <c r="F139" s="1">
        <v>190928866.05450499</v>
      </c>
      <c r="G139">
        <v>5622233.0183648402</v>
      </c>
      <c r="H139">
        <v>449498</v>
      </c>
    </row>
    <row r="140" spans="1:8">
      <c r="A140" t="s">
        <v>72</v>
      </c>
      <c r="B140">
        <v>13</v>
      </c>
      <c r="C140">
        <v>7394798</v>
      </c>
      <c r="D140" s="1">
        <v>11327898</v>
      </c>
      <c r="E140">
        <v>142733125</v>
      </c>
      <c r="F140" s="1">
        <v>187009830.56639099</v>
      </c>
      <c r="G140">
        <v>5717603.08300824</v>
      </c>
      <c r="H140">
        <v>443060</v>
      </c>
    </row>
    <row r="141" spans="1:8">
      <c r="A141" t="s">
        <v>72</v>
      </c>
      <c r="B141">
        <v>45</v>
      </c>
      <c r="C141">
        <v>7394766</v>
      </c>
      <c r="D141" s="1">
        <v>11359766</v>
      </c>
      <c r="E141">
        <v>142731608</v>
      </c>
      <c r="F141" s="1">
        <v>188101725.88025501</v>
      </c>
      <c r="G141">
        <v>5716714.2235923298</v>
      </c>
      <c r="H141">
        <v>446817</v>
      </c>
    </row>
    <row r="142" spans="1:8">
      <c r="A142" t="s">
        <v>72</v>
      </c>
      <c r="B142">
        <v>12</v>
      </c>
      <c r="C142">
        <v>7394799</v>
      </c>
      <c r="D142" s="1">
        <v>11335299</v>
      </c>
      <c r="E142">
        <v>142722787</v>
      </c>
      <c r="F142" s="1">
        <v>189975024.77801099</v>
      </c>
      <c r="G142">
        <v>5636048.2566596596</v>
      </c>
      <c r="H142">
        <v>455191</v>
      </c>
    </row>
    <row r="143" spans="1:8">
      <c r="A143" t="s">
        <v>72</v>
      </c>
      <c r="B143">
        <v>7</v>
      </c>
      <c r="C143">
        <v>7394804</v>
      </c>
      <c r="D143" s="1">
        <v>11369304</v>
      </c>
      <c r="E143">
        <v>142824134</v>
      </c>
      <c r="F143" s="1">
        <v>188953751.17645401</v>
      </c>
      <c r="G143">
        <v>5700691.4647063604</v>
      </c>
      <c r="H143">
        <v>452008</v>
      </c>
    </row>
    <row r="144" spans="1:8">
      <c r="A144" t="s">
        <v>72</v>
      </c>
      <c r="B144">
        <v>10</v>
      </c>
      <c r="C144">
        <v>7394801</v>
      </c>
      <c r="D144" s="1">
        <v>11342501</v>
      </c>
      <c r="E144">
        <v>142719386</v>
      </c>
      <c r="F144" s="1">
        <v>192403519.54030001</v>
      </c>
      <c r="G144">
        <v>5570395.4137909701</v>
      </c>
      <c r="H144">
        <v>456307</v>
      </c>
    </row>
    <row r="145" spans="1:8">
      <c r="A145" t="s">
        <v>72</v>
      </c>
      <c r="B145">
        <v>1</v>
      </c>
      <c r="C145">
        <v>7394810</v>
      </c>
      <c r="D145" s="1">
        <v>11328410</v>
      </c>
      <c r="E145">
        <v>142712541</v>
      </c>
      <c r="F145" s="1">
        <v>190658877.10868001</v>
      </c>
      <c r="G145">
        <v>5608643.68673959</v>
      </c>
      <c r="H145">
        <v>450363</v>
      </c>
    </row>
    <row r="146" spans="1:8">
      <c r="A146" t="s">
        <v>72</v>
      </c>
      <c r="B146">
        <v>1</v>
      </c>
      <c r="C146">
        <v>7394810</v>
      </c>
      <c r="D146" s="1">
        <v>11314410</v>
      </c>
      <c r="E146">
        <v>142753129</v>
      </c>
      <c r="F146" s="1">
        <v>189966103.33005601</v>
      </c>
      <c r="G146">
        <v>5615426.9000982903</v>
      </c>
      <c r="H146">
        <v>452875</v>
      </c>
    </row>
    <row r="147" spans="1:8">
      <c r="A147" t="s">
        <v>72</v>
      </c>
      <c r="B147">
        <v>8</v>
      </c>
      <c r="C147">
        <v>7394803</v>
      </c>
      <c r="D147" s="1">
        <v>11361603</v>
      </c>
      <c r="E147">
        <v>142749032</v>
      </c>
      <c r="F147" s="1">
        <v>188077120.554382</v>
      </c>
      <c r="G147">
        <v>5719289.3833685396</v>
      </c>
      <c r="H147">
        <v>450284</v>
      </c>
    </row>
    <row r="148" spans="1:8">
      <c r="A148" t="s">
        <v>72</v>
      </c>
      <c r="B148">
        <v>66</v>
      </c>
      <c r="C148">
        <v>7394745</v>
      </c>
      <c r="D148" s="1">
        <v>11361145</v>
      </c>
      <c r="E148">
        <v>142775731</v>
      </c>
      <c r="F148" s="1">
        <v>191753328.90842</v>
      </c>
      <c r="G148">
        <v>5608545.1327473801</v>
      </c>
      <c r="H148">
        <v>460301</v>
      </c>
    </row>
    <row r="149" spans="1:8">
      <c r="A149" t="s">
        <v>72</v>
      </c>
      <c r="B149">
        <v>60</v>
      </c>
      <c r="C149">
        <v>7394751</v>
      </c>
      <c r="D149" s="1">
        <v>11350351</v>
      </c>
      <c r="E149">
        <v>142655464</v>
      </c>
      <c r="F149" s="1">
        <v>187856562.73444301</v>
      </c>
      <c r="G149">
        <v>5714654.1179667003</v>
      </c>
      <c r="H149">
        <v>458787</v>
      </c>
    </row>
    <row r="150" spans="1:8">
      <c r="A150" t="s">
        <v>72</v>
      </c>
      <c r="B150">
        <v>15</v>
      </c>
      <c r="C150">
        <v>7394796</v>
      </c>
      <c r="D150" s="1">
        <v>11360996</v>
      </c>
      <c r="E150">
        <v>142691513</v>
      </c>
      <c r="F150" s="1">
        <v>190138401.18320301</v>
      </c>
      <c r="G150">
        <v>5656843.9645038797</v>
      </c>
      <c r="H150">
        <v>444990</v>
      </c>
    </row>
    <row r="151" spans="1:8">
      <c r="A151" t="s">
        <v>72</v>
      </c>
      <c r="B151">
        <v>16</v>
      </c>
      <c r="C151">
        <v>7394795</v>
      </c>
      <c r="D151" s="1">
        <v>11308595</v>
      </c>
      <c r="E151">
        <v>142775105</v>
      </c>
      <c r="F151" s="1">
        <v>189356581.45307201</v>
      </c>
      <c r="G151">
        <v>5627897.5564078102</v>
      </c>
      <c r="H151">
        <v>455626</v>
      </c>
    </row>
    <row r="152" spans="1:8">
      <c r="A152" t="s">
        <v>72</v>
      </c>
      <c r="B152">
        <v>58</v>
      </c>
      <c r="C152">
        <v>7394753</v>
      </c>
      <c r="D152" s="1">
        <v>11330153</v>
      </c>
      <c r="E152">
        <v>142714411</v>
      </c>
      <c r="F152" s="1">
        <v>186792443.08454999</v>
      </c>
      <c r="G152">
        <v>5726379.7074634796</v>
      </c>
      <c r="H152">
        <v>447787</v>
      </c>
    </row>
    <row r="153" spans="1:8">
      <c r="A153" t="s">
        <v>72</v>
      </c>
      <c r="B153">
        <v>56</v>
      </c>
      <c r="C153">
        <v>7394755</v>
      </c>
      <c r="D153" s="1">
        <v>11361855</v>
      </c>
      <c r="E153">
        <v>142719496</v>
      </c>
      <c r="F153" s="1">
        <v>187745800.92401099</v>
      </c>
      <c r="G153">
        <v>5729480.9722796399</v>
      </c>
      <c r="H153">
        <v>456466</v>
      </c>
    </row>
    <row r="154" spans="1:8">
      <c r="A154" t="s">
        <v>72</v>
      </c>
      <c r="B154">
        <v>28</v>
      </c>
      <c r="C154">
        <v>7394783</v>
      </c>
      <c r="D154" s="1">
        <v>11370583</v>
      </c>
      <c r="E154">
        <v>142706868</v>
      </c>
      <c r="F154" s="1">
        <v>188343812.32545501</v>
      </c>
      <c r="G154">
        <v>5720268.6302363398</v>
      </c>
      <c r="H154">
        <v>452090</v>
      </c>
    </row>
    <row r="155" spans="1:8">
      <c r="A155" t="s">
        <v>72</v>
      </c>
      <c r="B155">
        <v>57</v>
      </c>
      <c r="C155">
        <v>7394754</v>
      </c>
      <c r="D155" s="1">
        <v>11326854</v>
      </c>
      <c r="E155">
        <v>142829549</v>
      </c>
      <c r="F155" s="1">
        <v>191073906.200591</v>
      </c>
      <c r="G155">
        <v>5594636.8139822502</v>
      </c>
      <c r="H155">
        <v>452654</v>
      </c>
    </row>
    <row r="156" spans="1:8">
      <c r="A156" t="s">
        <v>72</v>
      </c>
      <c r="B156">
        <v>51</v>
      </c>
      <c r="C156">
        <v>7394760</v>
      </c>
      <c r="D156" s="1">
        <v>11341660</v>
      </c>
      <c r="E156">
        <v>142787827</v>
      </c>
      <c r="F156" s="1">
        <v>187246752.21903101</v>
      </c>
      <c r="G156">
        <v>5724257.43342904</v>
      </c>
      <c r="H156">
        <v>456402</v>
      </c>
    </row>
    <row r="157" spans="1:8">
      <c r="A157" t="s">
        <v>72</v>
      </c>
      <c r="B157">
        <v>94</v>
      </c>
      <c r="C157">
        <v>7394717</v>
      </c>
      <c r="D157" s="1">
        <v>11350517</v>
      </c>
      <c r="E157">
        <v>142711754</v>
      </c>
      <c r="F157" s="1">
        <v>191248602.67659301</v>
      </c>
      <c r="G157">
        <v>5613058.91970219</v>
      </c>
      <c r="H157">
        <v>453363</v>
      </c>
    </row>
    <row r="158" spans="1:8">
      <c r="A158" t="s">
        <v>72</v>
      </c>
      <c r="B158">
        <v>28</v>
      </c>
      <c r="C158">
        <v>7394783</v>
      </c>
      <c r="D158" s="1">
        <v>11365183</v>
      </c>
      <c r="E158">
        <v>142650826</v>
      </c>
      <c r="F158" s="1">
        <v>192288914.311436</v>
      </c>
      <c r="G158">
        <v>5596515.57065689</v>
      </c>
      <c r="H158">
        <v>451225</v>
      </c>
    </row>
    <row r="159" spans="1:8">
      <c r="A159" t="s">
        <v>72</v>
      </c>
      <c r="B159">
        <v>13</v>
      </c>
      <c r="C159">
        <v>7394798</v>
      </c>
      <c r="D159" s="1">
        <v>11324698</v>
      </c>
      <c r="E159">
        <v>142655630</v>
      </c>
      <c r="F159" s="1">
        <v>186497044.24817401</v>
      </c>
      <c r="G159">
        <v>5729786.6725547696</v>
      </c>
      <c r="H159">
        <v>453292</v>
      </c>
    </row>
    <row r="160" spans="1:8">
      <c r="A160" t="s">
        <v>72</v>
      </c>
      <c r="B160">
        <v>35</v>
      </c>
      <c r="C160">
        <v>7394776</v>
      </c>
      <c r="D160" s="1">
        <v>11316576</v>
      </c>
      <c r="E160">
        <v>142656222</v>
      </c>
      <c r="F160" s="1">
        <v>186343472.897075</v>
      </c>
      <c r="G160">
        <v>5726271.8130877502</v>
      </c>
      <c r="H160">
        <v>447333</v>
      </c>
    </row>
    <row r="161" spans="1:8">
      <c r="D161" s="1"/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72</v>
      </c>
      <c r="B163">
        <v>95</v>
      </c>
      <c r="C163">
        <v>7394716</v>
      </c>
      <c r="D163" s="1">
        <v>11373816</v>
      </c>
      <c r="E163">
        <v>142640200</v>
      </c>
      <c r="F163" s="1">
        <v>192538949.105405</v>
      </c>
      <c r="G163">
        <v>5597647.5268378202</v>
      </c>
      <c r="H163">
        <v>599994</v>
      </c>
    </row>
    <row r="164" spans="1:8">
      <c r="A164" t="s">
        <v>72</v>
      </c>
      <c r="B164">
        <v>3</v>
      </c>
      <c r="C164">
        <v>7394808</v>
      </c>
      <c r="D164" s="1">
        <v>11314508</v>
      </c>
      <c r="E164">
        <v>142719523</v>
      </c>
      <c r="F164" s="1">
        <v>193213035.156486</v>
      </c>
      <c r="G164">
        <v>5518116.9453053903</v>
      </c>
      <c r="H164">
        <v>599992</v>
      </c>
    </row>
    <row r="165" spans="1:8">
      <c r="A165" t="s">
        <v>72</v>
      </c>
      <c r="B165">
        <v>4</v>
      </c>
      <c r="C165">
        <v>7394807</v>
      </c>
      <c r="D165" s="1">
        <v>11319207</v>
      </c>
      <c r="E165">
        <v>142713734</v>
      </c>
      <c r="F165" s="1">
        <v>191418476.84277299</v>
      </c>
      <c r="G165">
        <v>5576652.6947168</v>
      </c>
      <c r="H165">
        <v>600002</v>
      </c>
    </row>
    <row r="166" spans="1:8">
      <c r="A166" t="s">
        <v>72</v>
      </c>
      <c r="B166">
        <v>16</v>
      </c>
      <c r="C166">
        <v>7394795</v>
      </c>
      <c r="D166" s="1">
        <v>11377495</v>
      </c>
      <c r="E166">
        <v>142684297</v>
      </c>
      <c r="F166" s="1">
        <v>192681002.30723199</v>
      </c>
      <c r="G166">
        <v>5597064.9307830296</v>
      </c>
      <c r="H166">
        <v>600005</v>
      </c>
    </row>
    <row r="167" spans="1:8">
      <c r="A167" t="s">
        <v>72</v>
      </c>
      <c r="B167">
        <v>41</v>
      </c>
      <c r="C167">
        <v>7394770</v>
      </c>
      <c r="D167" s="1">
        <v>11325370</v>
      </c>
      <c r="E167">
        <v>142729124</v>
      </c>
      <c r="F167" s="1">
        <v>192175422.43746001</v>
      </c>
      <c r="G167">
        <v>5560107.32687617</v>
      </c>
      <c r="H167">
        <v>599999</v>
      </c>
    </row>
    <row r="168" spans="1:8">
      <c r="A168" t="s">
        <v>72</v>
      </c>
      <c r="B168">
        <v>108</v>
      </c>
      <c r="C168">
        <v>7394703</v>
      </c>
      <c r="D168" s="1">
        <v>11352003</v>
      </c>
      <c r="E168">
        <v>142625797</v>
      </c>
      <c r="F168" s="1">
        <v>187664471.39675999</v>
      </c>
      <c r="G168">
        <v>5722068.85809719</v>
      </c>
      <c r="H168">
        <v>599996</v>
      </c>
    </row>
    <row r="169" spans="1:8">
      <c r="A169" t="s">
        <v>72</v>
      </c>
      <c r="B169">
        <v>53</v>
      </c>
      <c r="C169">
        <v>7394758</v>
      </c>
      <c r="D169" s="1">
        <v>11357758</v>
      </c>
      <c r="E169">
        <v>142713116</v>
      </c>
      <c r="F169" s="1">
        <v>187674599.61880901</v>
      </c>
      <c r="G169">
        <v>5727520.0114357099</v>
      </c>
      <c r="H169">
        <v>600015</v>
      </c>
    </row>
    <row r="170" spans="1:8">
      <c r="A170" t="s">
        <v>72</v>
      </c>
      <c r="B170">
        <v>5</v>
      </c>
      <c r="C170">
        <v>7394806</v>
      </c>
      <c r="D170" s="1">
        <v>11329906</v>
      </c>
      <c r="E170">
        <v>142711699</v>
      </c>
      <c r="F170" s="1">
        <v>192522634.71717</v>
      </c>
      <c r="G170">
        <v>5554226.9584848797</v>
      </c>
      <c r="H170">
        <v>599992</v>
      </c>
    </row>
    <row r="171" spans="1:8">
      <c r="A171" t="s">
        <v>72</v>
      </c>
      <c r="B171">
        <v>3</v>
      </c>
      <c r="C171">
        <v>7394808</v>
      </c>
      <c r="D171" s="1">
        <v>11365708</v>
      </c>
      <c r="E171">
        <v>142687613</v>
      </c>
      <c r="F171" s="1">
        <v>192994616.45820001</v>
      </c>
      <c r="G171">
        <v>5575869.5062539699</v>
      </c>
      <c r="H171">
        <v>600009</v>
      </c>
    </row>
    <row r="172" spans="1:8">
      <c r="A172" t="s">
        <v>72</v>
      </c>
      <c r="B172">
        <v>5</v>
      </c>
      <c r="C172">
        <v>7394806</v>
      </c>
      <c r="D172" s="1">
        <v>11378106</v>
      </c>
      <c r="E172">
        <v>142751072</v>
      </c>
      <c r="F172" s="1">
        <v>187326323.780913</v>
      </c>
      <c r="G172">
        <v>5758316.2865725895</v>
      </c>
      <c r="H172">
        <v>599994</v>
      </c>
    </row>
    <row r="173" spans="1:8">
      <c r="A173" t="s">
        <v>72</v>
      </c>
      <c r="B173">
        <v>72</v>
      </c>
      <c r="C173">
        <v>7394739</v>
      </c>
      <c r="D173" s="1">
        <v>11355839</v>
      </c>
      <c r="E173">
        <v>142735709</v>
      </c>
      <c r="F173" s="1">
        <v>188134540.363195</v>
      </c>
      <c r="G173">
        <v>5711802.7891041301</v>
      </c>
      <c r="H173">
        <v>600002</v>
      </c>
    </row>
    <row r="174" spans="1:8">
      <c r="A174" t="s">
        <v>72</v>
      </c>
      <c r="B174">
        <v>39</v>
      </c>
      <c r="C174">
        <v>7394772</v>
      </c>
      <c r="D174" s="1">
        <v>11373272</v>
      </c>
      <c r="E174">
        <v>142714975</v>
      </c>
      <c r="F174" s="1">
        <v>192621863.91462001</v>
      </c>
      <c r="G174">
        <v>5594616.0825613895</v>
      </c>
      <c r="H174">
        <v>599995</v>
      </c>
    </row>
    <row r="175" spans="1:8">
      <c r="A175" t="s">
        <v>72</v>
      </c>
      <c r="B175">
        <v>21</v>
      </c>
      <c r="C175">
        <v>7394790</v>
      </c>
      <c r="D175" s="1">
        <v>11363390</v>
      </c>
      <c r="E175">
        <v>142708885</v>
      </c>
      <c r="F175" s="1">
        <v>191271841.875258</v>
      </c>
      <c r="G175">
        <v>5625234.7437422303</v>
      </c>
      <c r="H175">
        <v>600004</v>
      </c>
    </row>
    <row r="176" spans="1:8">
      <c r="A176" t="s">
        <v>72</v>
      </c>
      <c r="B176">
        <v>0</v>
      </c>
      <c r="C176">
        <v>7394811</v>
      </c>
      <c r="D176" s="1">
        <v>11354911</v>
      </c>
      <c r="E176">
        <v>142692111</v>
      </c>
      <c r="F176" s="1">
        <v>192312693.50580999</v>
      </c>
      <c r="G176">
        <v>5585530.1948256996</v>
      </c>
      <c r="H176">
        <v>599992</v>
      </c>
    </row>
    <row r="177" spans="1:8">
      <c r="A177" t="s">
        <v>72</v>
      </c>
      <c r="B177">
        <v>19</v>
      </c>
      <c r="C177">
        <v>7394792</v>
      </c>
      <c r="D177" s="1">
        <v>11354392</v>
      </c>
      <c r="E177">
        <v>142704201</v>
      </c>
      <c r="F177" s="1">
        <v>187309946.968501</v>
      </c>
      <c r="G177">
        <v>5735093.5909449495</v>
      </c>
      <c r="H177">
        <v>600018</v>
      </c>
    </row>
    <row r="178" spans="1:8">
      <c r="A178" t="s">
        <v>72</v>
      </c>
      <c r="B178">
        <v>22</v>
      </c>
      <c r="C178">
        <v>7394789</v>
      </c>
      <c r="D178" s="1">
        <v>11284689</v>
      </c>
      <c r="E178">
        <v>142666158</v>
      </c>
      <c r="F178" s="1">
        <v>190465593.229967</v>
      </c>
      <c r="G178">
        <v>5570721.2031009598</v>
      </c>
      <c r="H178">
        <v>599992</v>
      </c>
    </row>
    <row r="179" spans="1:8">
      <c r="A179" t="s">
        <v>72</v>
      </c>
      <c r="B179">
        <v>35</v>
      </c>
      <c r="C179">
        <v>7394776</v>
      </c>
      <c r="D179" s="1">
        <v>11331076</v>
      </c>
      <c r="E179">
        <v>142745639</v>
      </c>
      <c r="F179" s="1">
        <v>194110222.01596099</v>
      </c>
      <c r="G179">
        <v>5507769.3395211603</v>
      </c>
      <c r="H179">
        <v>599998</v>
      </c>
    </row>
    <row r="180" spans="1:8">
      <c r="A180" t="s">
        <v>72</v>
      </c>
      <c r="B180">
        <v>75</v>
      </c>
      <c r="C180">
        <v>7394736</v>
      </c>
      <c r="D180" s="1">
        <v>11342336</v>
      </c>
      <c r="E180">
        <v>142682479</v>
      </c>
      <c r="F180" s="1">
        <v>192021092.065065</v>
      </c>
      <c r="G180">
        <v>5581703.2380480403</v>
      </c>
      <c r="H180">
        <v>599999</v>
      </c>
    </row>
    <row r="181" spans="1:8">
      <c r="A181" t="s">
        <v>72</v>
      </c>
      <c r="B181">
        <v>70</v>
      </c>
      <c r="C181">
        <v>7394741</v>
      </c>
      <c r="D181" s="1">
        <v>11348241</v>
      </c>
      <c r="E181">
        <v>142694630</v>
      </c>
      <c r="F181" s="1">
        <v>190940206.57222301</v>
      </c>
      <c r="G181">
        <v>5620034.8028333001</v>
      </c>
      <c r="H181">
        <v>600011</v>
      </c>
    </row>
    <row r="182" spans="1:8">
      <c r="A182" t="s">
        <v>72</v>
      </c>
      <c r="B182">
        <v>9</v>
      </c>
      <c r="C182">
        <v>7394802</v>
      </c>
      <c r="D182" s="1">
        <v>11318502</v>
      </c>
      <c r="E182">
        <v>142680910</v>
      </c>
      <c r="F182" s="1">
        <v>192868683.278595</v>
      </c>
      <c r="G182">
        <v>5532441.5016421201</v>
      </c>
      <c r="H182">
        <v>599992</v>
      </c>
    </row>
    <row r="183" spans="1:8">
      <c r="A183" t="s">
        <v>72</v>
      </c>
      <c r="B183">
        <v>22</v>
      </c>
      <c r="C183">
        <v>7394789</v>
      </c>
      <c r="D183" s="1">
        <v>11332889</v>
      </c>
      <c r="E183">
        <v>142731343</v>
      </c>
      <c r="F183" s="1">
        <v>191158428.64080799</v>
      </c>
      <c r="G183">
        <v>5598136.1407757401</v>
      </c>
      <c r="H183">
        <v>600015</v>
      </c>
    </row>
    <row r="184" spans="1:8">
      <c r="A184" t="s">
        <v>72</v>
      </c>
      <c r="B184">
        <v>17</v>
      </c>
      <c r="C184">
        <v>7394794</v>
      </c>
      <c r="D184" s="1">
        <v>11322594</v>
      </c>
      <c r="E184">
        <v>142656120</v>
      </c>
      <c r="F184" s="1">
        <v>187166106.90129101</v>
      </c>
      <c r="G184">
        <v>5707610.7929612501</v>
      </c>
      <c r="H184">
        <v>599994</v>
      </c>
    </row>
    <row r="185" spans="1:8">
      <c r="A185" t="s">
        <v>72</v>
      </c>
      <c r="B185">
        <v>5</v>
      </c>
      <c r="C185">
        <v>7394806</v>
      </c>
      <c r="D185" s="1">
        <v>11384306</v>
      </c>
      <c r="E185">
        <v>142716985</v>
      </c>
      <c r="F185" s="1">
        <v>188988416.74095601</v>
      </c>
      <c r="G185">
        <v>5714653.4977712901</v>
      </c>
      <c r="H185">
        <v>599997</v>
      </c>
    </row>
    <row r="186" spans="1:8">
      <c r="A186" t="s">
        <v>72</v>
      </c>
      <c r="B186">
        <v>101</v>
      </c>
      <c r="C186">
        <v>7394710</v>
      </c>
      <c r="D186" s="1">
        <v>11344510</v>
      </c>
      <c r="E186">
        <v>142623482</v>
      </c>
      <c r="F186" s="1">
        <v>192000463.91409999</v>
      </c>
      <c r="G186">
        <v>5584496.0825769696</v>
      </c>
      <c r="H186">
        <v>599993</v>
      </c>
    </row>
    <row r="187" spans="1:8">
      <c r="A187" t="s">
        <v>72</v>
      </c>
      <c r="B187">
        <v>53</v>
      </c>
      <c r="C187">
        <v>7394758</v>
      </c>
      <c r="D187" s="1">
        <v>11354058</v>
      </c>
      <c r="E187">
        <v>142777042</v>
      </c>
      <c r="F187" s="1">
        <v>192788790.94103599</v>
      </c>
      <c r="G187">
        <v>5570394.2717688996</v>
      </c>
      <c r="H187">
        <v>600007</v>
      </c>
    </row>
    <row r="188" spans="1:8">
      <c r="A188" t="s">
        <v>72</v>
      </c>
      <c r="B188">
        <v>61</v>
      </c>
      <c r="C188">
        <v>7394750</v>
      </c>
      <c r="D188" s="1">
        <v>11374250</v>
      </c>
      <c r="E188">
        <v>142740963</v>
      </c>
      <c r="F188" s="1">
        <v>189174080.56911001</v>
      </c>
      <c r="G188">
        <v>5699027.5829266803</v>
      </c>
      <c r="H188">
        <v>600013</v>
      </c>
    </row>
    <row r="189" spans="1:8">
      <c r="A189" t="s">
        <v>72</v>
      </c>
      <c r="B189">
        <v>8</v>
      </c>
      <c r="C189">
        <v>7394803</v>
      </c>
      <c r="D189" s="1">
        <v>11366703</v>
      </c>
      <c r="E189">
        <v>142689928</v>
      </c>
      <c r="F189" s="1">
        <v>192482964.39311999</v>
      </c>
      <c r="G189">
        <v>5592214.0682063904</v>
      </c>
      <c r="H189">
        <v>600008</v>
      </c>
    </row>
    <row r="190" spans="1:8">
      <c r="A190" t="s">
        <v>72</v>
      </c>
      <c r="B190">
        <v>8</v>
      </c>
      <c r="C190">
        <v>7394803</v>
      </c>
      <c r="D190" s="1">
        <v>11349103</v>
      </c>
      <c r="E190">
        <v>142643247</v>
      </c>
      <c r="F190" s="1">
        <v>187907480.07948199</v>
      </c>
      <c r="G190">
        <v>5711878.5976155298</v>
      </c>
      <c r="H190">
        <v>599998</v>
      </c>
    </row>
    <row r="191" spans="1:8">
      <c r="A191" t="s">
        <v>72</v>
      </c>
      <c r="B191">
        <v>26</v>
      </c>
      <c r="C191">
        <v>7394785</v>
      </c>
      <c r="D191" s="1">
        <v>11389785</v>
      </c>
      <c r="E191">
        <v>142731609</v>
      </c>
      <c r="F191" s="1">
        <v>189359000.70633301</v>
      </c>
      <c r="G191">
        <v>5709014.97880999</v>
      </c>
      <c r="H191">
        <v>599994</v>
      </c>
    </row>
    <row r="192" spans="1:8">
      <c r="A192" t="s">
        <v>72</v>
      </c>
      <c r="B192">
        <v>0</v>
      </c>
      <c r="C192">
        <v>7394811</v>
      </c>
      <c r="D192" s="1">
        <v>11306011</v>
      </c>
      <c r="E192">
        <v>142669238</v>
      </c>
      <c r="F192" s="1">
        <v>189924245.261906</v>
      </c>
      <c r="G192">
        <v>5608283.6421428099</v>
      </c>
      <c r="H192">
        <v>600014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72</v>
      </c>
      <c r="B195">
        <v>37</v>
      </c>
      <c r="C195">
        <v>7394774</v>
      </c>
      <c r="D195" s="1">
        <v>11313174</v>
      </c>
      <c r="E195">
        <v>142707322</v>
      </c>
      <c r="F195" s="1">
        <v>189126030.539298</v>
      </c>
      <c r="G195">
        <v>5639393.0838210303</v>
      </c>
      <c r="H195">
        <v>599994</v>
      </c>
    </row>
    <row r="196" spans="1:8">
      <c r="A196" t="s">
        <v>72</v>
      </c>
      <c r="B196">
        <v>1</v>
      </c>
      <c r="C196">
        <v>7394810</v>
      </c>
      <c r="D196" s="1">
        <v>11342910</v>
      </c>
      <c r="E196">
        <v>142686702</v>
      </c>
      <c r="F196" s="1">
        <v>187245270.89475301</v>
      </c>
      <c r="G196">
        <v>5725551.8731573904</v>
      </c>
      <c r="H196">
        <v>599993</v>
      </c>
    </row>
    <row r="197" spans="1:8">
      <c r="A197" t="s">
        <v>72</v>
      </c>
      <c r="B197">
        <v>13</v>
      </c>
      <c r="C197">
        <v>7394798</v>
      </c>
      <c r="D197" s="1">
        <v>11341698</v>
      </c>
      <c r="E197">
        <v>142772420</v>
      </c>
      <c r="F197" s="1">
        <v>193470368.082205</v>
      </c>
      <c r="G197">
        <v>5537586.9575338401</v>
      </c>
      <c r="H197">
        <v>600004</v>
      </c>
    </row>
    <row r="198" spans="1:8">
      <c r="A198" t="s">
        <v>72</v>
      </c>
      <c r="B198">
        <v>2</v>
      </c>
      <c r="C198">
        <v>7394809</v>
      </c>
      <c r="D198" s="1">
        <v>11320309</v>
      </c>
      <c r="E198">
        <v>142675163</v>
      </c>
      <c r="F198" s="1">
        <v>192304144.77831799</v>
      </c>
      <c r="G198">
        <v>5551184.6566504398</v>
      </c>
      <c r="H198">
        <v>600015</v>
      </c>
    </row>
    <row r="199" spans="1:8">
      <c r="A199" t="s">
        <v>72</v>
      </c>
      <c r="B199">
        <v>2</v>
      </c>
      <c r="C199">
        <v>7394809</v>
      </c>
      <c r="D199" s="1">
        <v>11326209</v>
      </c>
      <c r="E199">
        <v>142747500</v>
      </c>
      <c r="F199" s="1">
        <v>191120100.47334701</v>
      </c>
      <c r="G199">
        <v>5592605.9857995799</v>
      </c>
      <c r="H199">
        <v>600008</v>
      </c>
    </row>
    <row r="200" spans="1:8">
      <c r="A200" t="s">
        <v>72</v>
      </c>
      <c r="B200">
        <v>33</v>
      </c>
      <c r="C200">
        <v>7394778</v>
      </c>
      <c r="D200" s="1">
        <v>11319578</v>
      </c>
      <c r="E200">
        <v>142664677</v>
      </c>
      <c r="F200" s="1">
        <v>189886608.77689299</v>
      </c>
      <c r="G200">
        <v>5622979.7366931904</v>
      </c>
      <c r="H200">
        <v>600016</v>
      </c>
    </row>
    <row r="201" spans="1:8">
      <c r="A201" t="s">
        <v>72</v>
      </c>
      <c r="B201">
        <v>18</v>
      </c>
      <c r="C201">
        <v>7394793</v>
      </c>
      <c r="D201" s="1">
        <v>11301793</v>
      </c>
      <c r="E201">
        <v>142691078</v>
      </c>
      <c r="F201" s="1">
        <v>189889261.751661</v>
      </c>
      <c r="G201">
        <v>5605115.1474501397</v>
      </c>
      <c r="H201">
        <v>599995</v>
      </c>
    </row>
    <row r="202" spans="1:8">
      <c r="A202" t="s">
        <v>72</v>
      </c>
      <c r="B202">
        <v>67</v>
      </c>
      <c r="C202">
        <v>7394744</v>
      </c>
      <c r="D202" s="1">
        <v>11342344</v>
      </c>
      <c r="E202">
        <v>142663536</v>
      </c>
      <c r="F202" s="1">
        <v>191844853.67346001</v>
      </c>
      <c r="G202">
        <v>5586998.3897961704</v>
      </c>
      <c r="H202">
        <v>599992</v>
      </c>
    </row>
    <row r="203" spans="1:8">
      <c r="A203" t="s">
        <v>72</v>
      </c>
      <c r="B203">
        <v>8</v>
      </c>
      <c r="C203">
        <v>7394803</v>
      </c>
      <c r="D203" s="1">
        <v>11352803</v>
      </c>
      <c r="E203">
        <v>142683453</v>
      </c>
      <c r="F203" s="1">
        <v>191187537.34640601</v>
      </c>
      <c r="G203">
        <v>5617176.8796078004</v>
      </c>
      <c r="H203">
        <v>600003</v>
      </c>
    </row>
    <row r="204" spans="1:8">
      <c r="A204" t="s">
        <v>72</v>
      </c>
      <c r="B204">
        <v>49</v>
      </c>
      <c r="C204">
        <v>7394762</v>
      </c>
      <c r="D204" s="1">
        <v>11362362</v>
      </c>
      <c r="E204">
        <v>142704076</v>
      </c>
      <c r="F204" s="1">
        <v>188212477.79464701</v>
      </c>
      <c r="G204">
        <v>5715987.6661605705</v>
      </c>
      <c r="H204">
        <v>599994</v>
      </c>
    </row>
    <row r="205" spans="1:8">
      <c r="A205" t="s">
        <v>72</v>
      </c>
      <c r="B205">
        <v>1</v>
      </c>
      <c r="C205">
        <v>7394810</v>
      </c>
      <c r="D205" s="1">
        <v>11320710</v>
      </c>
      <c r="E205">
        <v>142679638</v>
      </c>
      <c r="F205" s="1">
        <v>188528957.41172901</v>
      </c>
      <c r="G205">
        <v>5664841.2776481202</v>
      </c>
      <c r="H205">
        <v>599992</v>
      </c>
    </row>
    <row r="206" spans="1:8">
      <c r="A206" t="s">
        <v>72</v>
      </c>
      <c r="B206">
        <v>1</v>
      </c>
      <c r="C206">
        <v>7394810</v>
      </c>
      <c r="D206" s="1">
        <v>11302310</v>
      </c>
      <c r="E206">
        <v>142696996</v>
      </c>
      <c r="F206" s="1">
        <v>186616264.66330799</v>
      </c>
      <c r="G206">
        <v>5703822.0601007296</v>
      </c>
      <c r="H206">
        <v>600016</v>
      </c>
    </row>
    <row r="207" spans="1:8">
      <c r="A207" t="s">
        <v>72</v>
      </c>
      <c r="B207">
        <v>30</v>
      </c>
      <c r="C207">
        <v>7394781</v>
      </c>
      <c r="D207" s="1">
        <v>11354381</v>
      </c>
      <c r="E207">
        <v>142717605</v>
      </c>
      <c r="F207" s="1">
        <v>188387297.28967699</v>
      </c>
      <c r="G207">
        <v>5702762.0813096697</v>
      </c>
      <c r="H207">
        <v>599994</v>
      </c>
    </row>
    <row r="208" spans="1:8">
      <c r="A208" t="s">
        <v>72</v>
      </c>
      <c r="B208">
        <v>90</v>
      </c>
      <c r="C208">
        <v>7394721</v>
      </c>
      <c r="D208" s="1">
        <v>11332921</v>
      </c>
      <c r="E208">
        <v>142706643</v>
      </c>
      <c r="F208" s="1">
        <v>187271108.59702</v>
      </c>
      <c r="G208">
        <v>5714787.7420894001</v>
      </c>
      <c r="H208">
        <v>600007</v>
      </c>
    </row>
    <row r="209" spans="1:8">
      <c r="A209" t="s">
        <v>72</v>
      </c>
      <c r="B209">
        <v>76</v>
      </c>
      <c r="C209">
        <v>7394735</v>
      </c>
      <c r="D209" s="1">
        <v>11336835</v>
      </c>
      <c r="E209">
        <v>142682129</v>
      </c>
      <c r="F209" s="1">
        <v>192276193.29520601</v>
      </c>
      <c r="G209">
        <v>5568549.20114379</v>
      </c>
      <c r="H209">
        <v>600001</v>
      </c>
    </row>
    <row r="210" spans="1:8">
      <c r="A210" t="s">
        <v>72</v>
      </c>
      <c r="B210">
        <v>52</v>
      </c>
      <c r="C210">
        <v>7394759</v>
      </c>
      <c r="D210" s="1">
        <v>11320559</v>
      </c>
      <c r="E210">
        <v>142682620</v>
      </c>
      <c r="F210" s="1">
        <v>191197156.350474</v>
      </c>
      <c r="G210">
        <v>5584644.3094857503</v>
      </c>
      <c r="H210">
        <v>599997</v>
      </c>
    </row>
    <row r="211" spans="1:8">
      <c r="A211" t="s">
        <v>72</v>
      </c>
      <c r="B211">
        <v>25</v>
      </c>
      <c r="C211">
        <v>7394786</v>
      </c>
      <c r="D211" s="1">
        <v>11333386</v>
      </c>
      <c r="E211">
        <v>142764939</v>
      </c>
      <c r="F211" s="1">
        <v>186564245.409024</v>
      </c>
      <c r="G211">
        <v>5736458.6377292601</v>
      </c>
      <c r="H211">
        <v>599993</v>
      </c>
    </row>
    <row r="212" spans="1:8">
      <c r="A212" t="s">
        <v>72</v>
      </c>
      <c r="B212">
        <v>15</v>
      </c>
      <c r="C212">
        <v>7394796</v>
      </c>
      <c r="D212" s="1">
        <v>11369796</v>
      </c>
      <c r="E212">
        <v>142752191</v>
      </c>
      <c r="F212" s="1">
        <v>188089148.53660601</v>
      </c>
      <c r="G212">
        <v>5727121.5439018002</v>
      </c>
      <c r="H212">
        <v>600015</v>
      </c>
    </row>
    <row r="213" spans="1:8">
      <c r="A213" t="s">
        <v>72</v>
      </c>
      <c r="B213">
        <v>78</v>
      </c>
      <c r="C213">
        <v>7394733</v>
      </c>
      <c r="D213" s="1">
        <v>11372633</v>
      </c>
      <c r="E213">
        <v>142839408</v>
      </c>
      <c r="F213" s="1">
        <v>190325149.329319</v>
      </c>
      <c r="G213">
        <v>5662878.5201204196</v>
      </c>
      <c r="H213">
        <v>600013</v>
      </c>
    </row>
    <row r="214" spans="1:8">
      <c r="A214" t="s">
        <v>72</v>
      </c>
      <c r="B214">
        <v>56</v>
      </c>
      <c r="C214">
        <v>7394755</v>
      </c>
      <c r="D214" s="1">
        <v>11363055</v>
      </c>
      <c r="E214">
        <v>142654715</v>
      </c>
      <c r="F214" s="1">
        <v>192417237.22150299</v>
      </c>
      <c r="G214">
        <v>5590537.8833549004</v>
      </c>
      <c r="H214">
        <v>600015</v>
      </c>
    </row>
    <row r="215" spans="1:8">
      <c r="A215" t="s">
        <v>72</v>
      </c>
      <c r="B215">
        <v>51</v>
      </c>
      <c r="C215">
        <v>7394760</v>
      </c>
      <c r="D215" s="1">
        <v>11328560</v>
      </c>
      <c r="E215">
        <v>142713652</v>
      </c>
      <c r="F215" s="1">
        <v>191118704.74673101</v>
      </c>
      <c r="G215">
        <v>5594998.8575980403</v>
      </c>
      <c r="H215">
        <v>599996</v>
      </c>
    </row>
    <row r="216" spans="1:8">
      <c r="A216" t="s">
        <v>72</v>
      </c>
      <c r="B216">
        <v>14</v>
      </c>
      <c r="C216">
        <v>7394797</v>
      </c>
      <c r="D216" s="1">
        <v>11325197</v>
      </c>
      <c r="E216">
        <v>142657502</v>
      </c>
      <c r="F216" s="1">
        <v>185990659.387205</v>
      </c>
      <c r="G216">
        <v>5745477.2183838198</v>
      </c>
      <c r="H216">
        <v>599997</v>
      </c>
    </row>
    <row r="217" spans="1:8">
      <c r="A217" t="s">
        <v>72</v>
      </c>
      <c r="B217">
        <v>40</v>
      </c>
      <c r="C217">
        <v>7394771</v>
      </c>
      <c r="D217" s="1">
        <v>11356571</v>
      </c>
      <c r="E217">
        <v>142635038</v>
      </c>
      <c r="F217" s="1">
        <v>187493095.34676099</v>
      </c>
      <c r="G217">
        <v>5731778.1395971598</v>
      </c>
      <c r="H217">
        <v>600012</v>
      </c>
    </row>
    <row r="218" spans="1:8">
      <c r="A218" t="s">
        <v>72</v>
      </c>
      <c r="B218">
        <v>1</v>
      </c>
      <c r="C218">
        <v>7394810</v>
      </c>
      <c r="D218" s="1">
        <v>11382710</v>
      </c>
      <c r="E218">
        <v>142747060</v>
      </c>
      <c r="F218" s="1">
        <v>193788382.88092899</v>
      </c>
      <c r="G218">
        <v>5569058.5135721099</v>
      </c>
      <c r="H218">
        <v>600016</v>
      </c>
    </row>
    <row r="219" spans="1:8">
      <c r="A219" t="s">
        <v>72</v>
      </c>
      <c r="B219">
        <v>16</v>
      </c>
      <c r="C219">
        <v>7394795</v>
      </c>
      <c r="D219" s="1">
        <v>11348895</v>
      </c>
      <c r="E219">
        <v>142695891</v>
      </c>
      <c r="F219" s="1">
        <v>200837860.08229199</v>
      </c>
      <c r="G219">
        <v>5323759.1975312196</v>
      </c>
      <c r="H219">
        <v>600010</v>
      </c>
    </row>
    <row r="220" spans="1:8">
      <c r="A220" t="s">
        <v>72</v>
      </c>
      <c r="B220">
        <v>27</v>
      </c>
      <c r="C220">
        <v>7394784</v>
      </c>
      <c r="D220" s="1">
        <v>11323884</v>
      </c>
      <c r="E220">
        <v>142634391</v>
      </c>
      <c r="F220" s="1">
        <v>187164128.90419501</v>
      </c>
      <c r="G220">
        <v>5708960.1328741396</v>
      </c>
      <c r="H220">
        <v>599994</v>
      </c>
    </row>
    <row r="221" spans="1:8">
      <c r="A221" t="s">
        <v>72</v>
      </c>
      <c r="B221">
        <v>13</v>
      </c>
      <c r="C221">
        <v>7394798</v>
      </c>
      <c r="D221" s="1">
        <v>11363498</v>
      </c>
      <c r="E221">
        <v>142718772</v>
      </c>
      <c r="F221" s="1">
        <v>188822468.83821499</v>
      </c>
      <c r="G221">
        <v>5698823.9348535202</v>
      </c>
      <c r="H221">
        <v>599999</v>
      </c>
    </row>
    <row r="222" spans="1:8">
      <c r="A222" t="s">
        <v>72</v>
      </c>
      <c r="B222">
        <v>1</v>
      </c>
      <c r="C222">
        <v>7394810</v>
      </c>
      <c r="D222" s="1">
        <v>11362510</v>
      </c>
      <c r="E222">
        <v>142639672</v>
      </c>
      <c r="F222" s="1">
        <v>192145942.802149</v>
      </c>
      <c r="G222">
        <v>5598131.7159355097</v>
      </c>
      <c r="H222">
        <v>599992</v>
      </c>
    </row>
    <row r="223" spans="1:8">
      <c r="A223" t="s">
        <v>72</v>
      </c>
      <c r="B223">
        <v>49</v>
      </c>
      <c r="C223">
        <v>7394762</v>
      </c>
      <c r="D223" s="1">
        <v>11298262</v>
      </c>
      <c r="E223">
        <v>142723725</v>
      </c>
      <c r="F223" s="1">
        <v>191605722.63703799</v>
      </c>
      <c r="G223">
        <v>5550090.3208888499</v>
      </c>
      <c r="H223">
        <v>600015</v>
      </c>
    </row>
    <row r="224" spans="1:8">
      <c r="A224" t="s">
        <v>72</v>
      </c>
      <c r="B224">
        <v>64</v>
      </c>
      <c r="C224">
        <v>7394747</v>
      </c>
      <c r="D224" s="1">
        <v>11305147</v>
      </c>
      <c r="E224">
        <v>142690105</v>
      </c>
      <c r="F224" s="1">
        <v>188274217.646413</v>
      </c>
      <c r="G224">
        <v>5656920.4706075899</v>
      </c>
      <c r="H224">
        <v>600009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72</v>
      </c>
      <c r="B227">
        <v>3</v>
      </c>
      <c r="C227">
        <v>7394808</v>
      </c>
      <c r="D227" s="1">
        <v>10901108</v>
      </c>
      <c r="E227">
        <v>142707958</v>
      </c>
      <c r="F227" s="1">
        <v>180496379.96352699</v>
      </c>
      <c r="G227">
        <v>5486216.6010941695</v>
      </c>
      <c r="H227">
        <v>600007</v>
      </c>
    </row>
    <row r="228" spans="1:8">
      <c r="A228" t="s">
        <v>72</v>
      </c>
      <c r="B228">
        <v>71</v>
      </c>
      <c r="C228">
        <v>7394740</v>
      </c>
      <c r="D228" s="1">
        <v>10960440</v>
      </c>
      <c r="E228">
        <v>142705736</v>
      </c>
      <c r="F228" s="1">
        <v>182177815.668051</v>
      </c>
      <c r="G228">
        <v>5495105.52995844</v>
      </c>
      <c r="H228">
        <v>600013</v>
      </c>
    </row>
    <row r="229" spans="1:8">
      <c r="A229" t="s">
        <v>72</v>
      </c>
      <c r="B229">
        <v>8</v>
      </c>
      <c r="C229">
        <v>7394803</v>
      </c>
      <c r="D229" s="1">
        <v>10906203</v>
      </c>
      <c r="E229">
        <v>142693143</v>
      </c>
      <c r="F229" s="1">
        <v>179935826.11102301</v>
      </c>
      <c r="G229">
        <v>5508128.2166692801</v>
      </c>
      <c r="H229">
        <v>600015</v>
      </c>
    </row>
    <row r="230" spans="1:8">
      <c r="A230" t="s">
        <v>72</v>
      </c>
      <c r="B230">
        <v>5</v>
      </c>
      <c r="C230">
        <v>7394806</v>
      </c>
      <c r="D230" s="1">
        <v>10903506</v>
      </c>
      <c r="E230">
        <v>142698091</v>
      </c>
      <c r="F230" s="1">
        <v>177526828.099287</v>
      </c>
      <c r="G230">
        <v>5577701.1570213698</v>
      </c>
      <c r="H230">
        <v>600008</v>
      </c>
    </row>
    <row r="231" spans="1:8">
      <c r="A231" t="s">
        <v>72</v>
      </c>
      <c r="B231">
        <v>2</v>
      </c>
      <c r="C231">
        <v>7394809</v>
      </c>
      <c r="D231" s="1">
        <v>10920809</v>
      </c>
      <c r="E231">
        <v>142740833</v>
      </c>
      <c r="F231" s="1">
        <v>178125422.90959701</v>
      </c>
      <c r="G231">
        <v>5577046.3127120603</v>
      </c>
      <c r="H231">
        <v>600006</v>
      </c>
    </row>
    <row r="232" spans="1:8">
      <c r="A232" t="s">
        <v>72</v>
      </c>
      <c r="B232">
        <v>33</v>
      </c>
      <c r="C232">
        <v>7394778</v>
      </c>
      <c r="D232" s="1">
        <v>11049378</v>
      </c>
      <c r="E232">
        <v>142739039</v>
      </c>
      <c r="F232" s="1">
        <v>188447020.95751101</v>
      </c>
      <c r="G232">
        <v>5395967.3712746501</v>
      </c>
      <c r="H232">
        <v>600012</v>
      </c>
    </row>
    <row r="233" spans="1:8">
      <c r="A233" t="s">
        <v>72</v>
      </c>
      <c r="B233">
        <v>7</v>
      </c>
      <c r="C233">
        <v>7394804</v>
      </c>
      <c r="D233" s="1">
        <v>10870304</v>
      </c>
      <c r="E233">
        <v>142695127</v>
      </c>
      <c r="F233" s="1">
        <v>175869874.50246301</v>
      </c>
      <c r="G233">
        <v>5594207.7649260899</v>
      </c>
      <c r="H233">
        <v>600006</v>
      </c>
    </row>
    <row r="234" spans="1:8">
      <c r="A234" t="s">
        <v>72</v>
      </c>
      <c r="B234">
        <v>1</v>
      </c>
      <c r="C234">
        <v>7394810</v>
      </c>
      <c r="D234" s="1">
        <v>10962210</v>
      </c>
      <c r="E234">
        <v>142795651</v>
      </c>
      <c r="F234" s="1">
        <v>183413968.00696599</v>
      </c>
      <c r="G234">
        <v>5459790.9597909898</v>
      </c>
      <c r="H234">
        <v>599996</v>
      </c>
    </row>
    <row r="235" spans="1:8">
      <c r="A235" t="s">
        <v>72</v>
      </c>
      <c r="B235">
        <v>46</v>
      </c>
      <c r="C235">
        <v>7394765</v>
      </c>
      <c r="D235" s="1">
        <v>10894765</v>
      </c>
      <c r="E235">
        <v>142674686</v>
      </c>
      <c r="F235" s="1">
        <v>175663014.91056699</v>
      </c>
      <c r="G235">
        <v>5624874.5526829697</v>
      </c>
      <c r="H235">
        <v>599993</v>
      </c>
    </row>
    <row r="236" spans="1:8">
      <c r="A236" t="s">
        <v>72</v>
      </c>
      <c r="B236">
        <v>44</v>
      </c>
      <c r="C236">
        <v>7394767</v>
      </c>
      <c r="D236" s="1">
        <v>10909367</v>
      </c>
      <c r="E236">
        <v>142651447</v>
      </c>
      <c r="F236" s="1">
        <v>177010134.672699</v>
      </c>
      <c r="G236">
        <v>5599062.9598190002</v>
      </c>
      <c r="H236">
        <v>600012</v>
      </c>
    </row>
    <row r="237" spans="1:8">
      <c r="A237" t="s">
        <v>72</v>
      </c>
      <c r="B237">
        <v>75</v>
      </c>
      <c r="C237">
        <v>7394736</v>
      </c>
      <c r="D237" s="1">
        <v>10869936</v>
      </c>
      <c r="E237">
        <v>142708190</v>
      </c>
      <c r="F237" s="1">
        <v>176262109.410409</v>
      </c>
      <c r="G237">
        <v>5582072.7176877102</v>
      </c>
      <c r="H237">
        <v>599995</v>
      </c>
    </row>
    <row r="238" spans="1:8">
      <c r="A238" t="s">
        <v>72</v>
      </c>
      <c r="B238">
        <v>41</v>
      </c>
      <c r="C238">
        <v>7394770</v>
      </c>
      <c r="D238" s="1">
        <v>10907370</v>
      </c>
      <c r="E238">
        <v>142707351</v>
      </c>
      <c r="F238" s="1">
        <v>179763215.59347001</v>
      </c>
      <c r="G238">
        <v>5514473.5321958801</v>
      </c>
      <c r="H238">
        <v>600012</v>
      </c>
    </row>
    <row r="239" spans="1:8">
      <c r="A239" t="s">
        <v>72</v>
      </c>
      <c r="B239">
        <v>16</v>
      </c>
      <c r="C239">
        <v>7394795</v>
      </c>
      <c r="D239" s="1">
        <v>10962395</v>
      </c>
      <c r="E239">
        <v>142717239</v>
      </c>
      <c r="F239" s="1">
        <v>182924963.198834</v>
      </c>
      <c r="G239">
        <v>5474646.1040349603</v>
      </c>
      <c r="H239">
        <v>599994</v>
      </c>
    </row>
    <row r="240" spans="1:8">
      <c r="A240" t="s">
        <v>72</v>
      </c>
      <c r="B240">
        <v>79</v>
      </c>
      <c r="C240">
        <v>7394732</v>
      </c>
      <c r="D240" s="1">
        <v>10943232</v>
      </c>
      <c r="E240">
        <v>142782874</v>
      </c>
      <c r="F240" s="1">
        <v>179385889.24689499</v>
      </c>
      <c r="G240">
        <v>5561655.3225931199</v>
      </c>
      <c r="H240">
        <v>599998</v>
      </c>
    </row>
    <row r="241" spans="1:8">
      <c r="A241" t="s">
        <v>72</v>
      </c>
      <c r="B241">
        <v>3</v>
      </c>
      <c r="C241">
        <v>7394808</v>
      </c>
      <c r="D241" s="1">
        <v>10983908</v>
      </c>
      <c r="E241">
        <v>142709964</v>
      </c>
      <c r="F241" s="1">
        <v>182769738.128759</v>
      </c>
      <c r="G241">
        <v>5500815.8561372198</v>
      </c>
      <c r="H241">
        <v>600004</v>
      </c>
    </row>
    <row r="242" spans="1:8">
      <c r="A242" t="s">
        <v>72</v>
      </c>
      <c r="B242">
        <v>63</v>
      </c>
      <c r="C242">
        <v>7394748</v>
      </c>
      <c r="D242" s="1">
        <v>10897448</v>
      </c>
      <c r="E242">
        <v>142738366</v>
      </c>
      <c r="F242" s="1">
        <v>177552239.23244801</v>
      </c>
      <c r="G242">
        <v>5570880.8230265304</v>
      </c>
      <c r="H242">
        <v>599994</v>
      </c>
    </row>
    <row r="243" spans="1:8">
      <c r="A243" t="s">
        <v>72</v>
      </c>
      <c r="B243">
        <v>56</v>
      </c>
      <c r="C243">
        <v>7394755</v>
      </c>
      <c r="D243" s="1">
        <v>10852955</v>
      </c>
      <c r="E243">
        <v>142687816</v>
      </c>
      <c r="F243" s="1">
        <v>175545019.87081701</v>
      </c>
      <c r="G243">
        <v>5586604.4038754702</v>
      </c>
      <c r="H243">
        <v>599992</v>
      </c>
    </row>
    <row r="244" spans="1:8">
      <c r="A244" t="s">
        <v>72</v>
      </c>
      <c r="B244">
        <v>63</v>
      </c>
      <c r="C244">
        <v>7394748</v>
      </c>
      <c r="D244" s="1">
        <v>10916648</v>
      </c>
      <c r="E244">
        <v>142693651</v>
      </c>
      <c r="F244" s="1">
        <v>177864810.372098</v>
      </c>
      <c r="G244">
        <v>5580703.6888370505</v>
      </c>
      <c r="H244">
        <v>600011</v>
      </c>
    </row>
    <row r="245" spans="1:8">
      <c r="A245" t="s">
        <v>72</v>
      </c>
      <c r="B245">
        <v>100</v>
      </c>
      <c r="C245">
        <v>7394711</v>
      </c>
      <c r="D245" s="1">
        <v>10963111</v>
      </c>
      <c r="E245">
        <v>142689912</v>
      </c>
      <c r="F245" s="1">
        <v>182907853.571841</v>
      </c>
      <c r="G245">
        <v>5475875.3928447496</v>
      </c>
      <c r="H245">
        <v>600009</v>
      </c>
    </row>
    <row r="246" spans="1:8">
      <c r="A246" t="s">
        <v>72</v>
      </c>
      <c r="B246">
        <v>4</v>
      </c>
      <c r="C246">
        <v>7394807</v>
      </c>
      <c r="D246" s="1">
        <v>10919207</v>
      </c>
      <c r="E246">
        <v>142697941</v>
      </c>
      <c r="F246" s="1">
        <v>177359983.90268201</v>
      </c>
      <c r="G246">
        <v>5598407.48291953</v>
      </c>
      <c r="H246">
        <v>600010</v>
      </c>
    </row>
    <row r="247" spans="1:8">
      <c r="A247" t="s">
        <v>72</v>
      </c>
      <c r="B247">
        <v>78</v>
      </c>
      <c r="C247">
        <v>7394733</v>
      </c>
      <c r="D247" s="1">
        <v>10942533</v>
      </c>
      <c r="E247">
        <v>142761057</v>
      </c>
      <c r="F247" s="1">
        <v>179869663.04666299</v>
      </c>
      <c r="G247">
        <v>5546443.1086000996</v>
      </c>
      <c r="H247">
        <v>600013</v>
      </c>
    </row>
    <row r="248" spans="1:8">
      <c r="A248" t="s">
        <v>72</v>
      </c>
      <c r="B248">
        <v>63</v>
      </c>
      <c r="C248">
        <v>7394748</v>
      </c>
      <c r="D248" s="1">
        <v>10967348</v>
      </c>
      <c r="E248">
        <v>142658851</v>
      </c>
      <c r="F248" s="1">
        <v>182080955.437314</v>
      </c>
      <c r="G248">
        <v>5504919.3368805796</v>
      </c>
      <c r="H248">
        <v>599993</v>
      </c>
    </row>
    <row r="249" spans="1:8">
      <c r="A249" t="s">
        <v>72</v>
      </c>
      <c r="B249">
        <v>0</v>
      </c>
      <c r="C249">
        <v>7394811</v>
      </c>
      <c r="D249" s="1">
        <v>10913911</v>
      </c>
      <c r="E249">
        <v>142671504</v>
      </c>
      <c r="F249" s="1">
        <v>176882590.57284701</v>
      </c>
      <c r="G249">
        <v>5607433.2828145698</v>
      </c>
      <c r="H249">
        <v>600009</v>
      </c>
    </row>
    <row r="250" spans="1:8">
      <c r="A250" t="s">
        <v>72</v>
      </c>
      <c r="B250">
        <v>17</v>
      </c>
      <c r="C250">
        <v>7394794</v>
      </c>
      <c r="D250" s="1">
        <v>10897294</v>
      </c>
      <c r="E250">
        <v>142704971</v>
      </c>
      <c r="F250" s="1">
        <v>175821321.94422999</v>
      </c>
      <c r="G250">
        <v>5622654.3416730696</v>
      </c>
      <c r="H250">
        <v>600013</v>
      </c>
    </row>
    <row r="251" spans="1:8">
      <c r="A251" t="s">
        <v>72</v>
      </c>
      <c r="B251">
        <v>85</v>
      </c>
      <c r="C251">
        <v>7394726</v>
      </c>
      <c r="D251" s="1">
        <v>10930026</v>
      </c>
      <c r="E251">
        <v>142649364</v>
      </c>
      <c r="F251" s="1">
        <v>182203116.613722</v>
      </c>
      <c r="G251">
        <v>5463932.5015883297</v>
      </c>
      <c r="H251">
        <v>599997</v>
      </c>
    </row>
    <row r="252" spans="1:8">
      <c r="A252" t="s">
        <v>72</v>
      </c>
      <c r="B252">
        <v>60</v>
      </c>
      <c r="C252">
        <v>7394751</v>
      </c>
      <c r="D252" s="1">
        <v>11023351</v>
      </c>
      <c r="E252">
        <v>142675149</v>
      </c>
      <c r="F252" s="1">
        <v>188572334.77932799</v>
      </c>
      <c r="G252">
        <v>5366180.9566201502</v>
      </c>
      <c r="H252">
        <v>600015</v>
      </c>
    </row>
    <row r="253" spans="1:8">
      <c r="A253" t="s">
        <v>72</v>
      </c>
      <c r="B253">
        <v>0</v>
      </c>
      <c r="C253">
        <v>7394811</v>
      </c>
      <c r="D253" s="1">
        <v>11062311</v>
      </c>
      <c r="E253">
        <v>142669552</v>
      </c>
      <c r="F253" s="1">
        <v>191431120.557679</v>
      </c>
      <c r="G253">
        <v>5319377.3832696099</v>
      </c>
      <c r="H253">
        <v>600015</v>
      </c>
    </row>
    <row r="254" spans="1:8">
      <c r="A254" t="s">
        <v>72</v>
      </c>
      <c r="B254">
        <v>53</v>
      </c>
      <c r="C254">
        <v>7394758</v>
      </c>
      <c r="D254" s="1">
        <v>10960558</v>
      </c>
      <c r="E254">
        <v>142668033</v>
      </c>
      <c r="F254" s="1">
        <v>178744612.19889599</v>
      </c>
      <c r="G254">
        <v>5598219.6340331202</v>
      </c>
      <c r="H254">
        <v>600002</v>
      </c>
    </row>
    <row r="255" spans="1:8">
      <c r="A255" t="s">
        <v>72</v>
      </c>
      <c r="B255">
        <v>59</v>
      </c>
      <c r="C255">
        <v>7394752</v>
      </c>
      <c r="D255" s="1">
        <v>10967552</v>
      </c>
      <c r="E255">
        <v>142630448</v>
      </c>
      <c r="F255" s="1">
        <v>182363699.646303</v>
      </c>
      <c r="G255">
        <v>5496641.0106108999</v>
      </c>
      <c r="H255">
        <v>600028</v>
      </c>
    </row>
    <row r="256" spans="1:8">
      <c r="A256" t="s">
        <v>72</v>
      </c>
      <c r="B256">
        <v>94</v>
      </c>
      <c r="C256">
        <v>7394717</v>
      </c>
      <c r="D256" s="1">
        <v>10880217</v>
      </c>
      <c r="E256">
        <v>142698592</v>
      </c>
      <c r="F256" s="1">
        <v>176762034.56856701</v>
      </c>
      <c r="G256">
        <v>5577355.96294297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72</v>
      </c>
      <c r="B259">
        <v>26</v>
      </c>
      <c r="C259">
        <v>7394785</v>
      </c>
      <c r="D259" s="1">
        <v>10897385</v>
      </c>
      <c r="E259">
        <v>142655090</v>
      </c>
      <c r="F259" s="1">
        <v>175978514.83784899</v>
      </c>
      <c r="G259">
        <v>5618029.55486451</v>
      </c>
      <c r="H259">
        <v>600004</v>
      </c>
    </row>
    <row r="260" spans="1:8">
      <c r="A260" t="s">
        <v>72</v>
      </c>
      <c r="B260">
        <v>3</v>
      </c>
      <c r="C260">
        <v>7394808</v>
      </c>
      <c r="D260" s="1">
        <v>10982408</v>
      </c>
      <c r="E260">
        <v>142636421</v>
      </c>
      <c r="F260" s="1">
        <v>182922331.766128</v>
      </c>
      <c r="G260">
        <v>5494738.0470161401</v>
      </c>
      <c r="H260">
        <v>599994</v>
      </c>
    </row>
    <row r="261" spans="1:8">
      <c r="A261" t="s">
        <v>72</v>
      </c>
      <c r="B261">
        <v>101</v>
      </c>
      <c r="C261">
        <v>7394710</v>
      </c>
      <c r="D261" s="1">
        <v>10977110</v>
      </c>
      <c r="E261">
        <v>142656080</v>
      </c>
      <c r="F261" s="1">
        <v>186525619.53617501</v>
      </c>
      <c r="G261">
        <v>5381341.4139147298</v>
      </c>
      <c r="H261">
        <v>600014</v>
      </c>
    </row>
    <row r="262" spans="1:8">
      <c r="A262" t="s">
        <v>72</v>
      </c>
      <c r="B262">
        <v>78</v>
      </c>
      <c r="C262">
        <v>7394733</v>
      </c>
      <c r="D262" s="1">
        <v>10879333</v>
      </c>
      <c r="E262">
        <v>142597188</v>
      </c>
      <c r="F262" s="1">
        <v>176351426.23923099</v>
      </c>
      <c r="G262">
        <v>5588790.2128230501</v>
      </c>
      <c r="H262">
        <v>600001</v>
      </c>
    </row>
    <row r="263" spans="1:8">
      <c r="A263" t="s">
        <v>72</v>
      </c>
      <c r="B263">
        <v>24</v>
      </c>
      <c r="C263">
        <v>7394787</v>
      </c>
      <c r="D263" s="1">
        <v>10917687</v>
      </c>
      <c r="E263">
        <v>142712231</v>
      </c>
      <c r="F263" s="1">
        <v>179804588.63032699</v>
      </c>
      <c r="G263">
        <v>5523549.3410901697</v>
      </c>
      <c r="H263">
        <v>599992</v>
      </c>
    </row>
    <row r="264" spans="1:8">
      <c r="A264" t="s">
        <v>72</v>
      </c>
      <c r="B264">
        <v>10</v>
      </c>
      <c r="C264">
        <v>7394801</v>
      </c>
      <c r="D264" s="1">
        <v>10925501</v>
      </c>
      <c r="E264">
        <v>142723489</v>
      </c>
      <c r="F264" s="1">
        <v>175650229.31790099</v>
      </c>
      <c r="G264">
        <v>5655994.1204629401</v>
      </c>
      <c r="H264">
        <v>599998</v>
      </c>
    </row>
    <row r="265" spans="1:8">
      <c r="A265" t="s">
        <v>72</v>
      </c>
      <c r="B265">
        <v>2</v>
      </c>
      <c r="C265">
        <v>7394809</v>
      </c>
      <c r="D265" s="1">
        <v>10975109</v>
      </c>
      <c r="E265">
        <v>142680373</v>
      </c>
      <c r="F265" s="1">
        <v>182476867.476107</v>
      </c>
      <c r="G265">
        <v>5500802.9757167799</v>
      </c>
      <c r="H265">
        <v>600007</v>
      </c>
    </row>
    <row r="266" spans="1:8">
      <c r="A266" t="s">
        <v>72</v>
      </c>
      <c r="B266">
        <v>81</v>
      </c>
      <c r="C266">
        <v>7394730</v>
      </c>
      <c r="D266" s="1">
        <v>10954930</v>
      </c>
      <c r="E266">
        <v>142698553</v>
      </c>
      <c r="F266" s="1">
        <v>178009256.719026</v>
      </c>
      <c r="G266">
        <v>5614652.2984292004</v>
      </c>
      <c r="H266">
        <v>600015</v>
      </c>
    </row>
    <row r="267" spans="1:8">
      <c r="A267" t="s">
        <v>72</v>
      </c>
      <c r="B267">
        <v>95</v>
      </c>
      <c r="C267">
        <v>7394716</v>
      </c>
      <c r="D267" s="1">
        <v>11007116</v>
      </c>
      <c r="E267">
        <v>142711008</v>
      </c>
      <c r="F267" s="1">
        <v>187159839.124266</v>
      </c>
      <c r="G267">
        <v>5392320.8262719903</v>
      </c>
      <c r="H267">
        <v>599999</v>
      </c>
    </row>
    <row r="268" spans="1:8">
      <c r="A268" t="s">
        <v>72</v>
      </c>
      <c r="B268">
        <v>11</v>
      </c>
      <c r="C268">
        <v>7394800</v>
      </c>
      <c r="D268" s="1">
        <v>10944800</v>
      </c>
      <c r="E268">
        <v>142647595</v>
      </c>
      <c r="F268" s="1">
        <v>181751337.38912699</v>
      </c>
      <c r="G268">
        <v>5492259.8783261804</v>
      </c>
      <c r="H268">
        <v>599996</v>
      </c>
    </row>
    <row r="269" spans="1:8">
      <c r="A269" t="s">
        <v>72</v>
      </c>
      <c r="B269">
        <v>61</v>
      </c>
      <c r="C269">
        <v>7394750</v>
      </c>
      <c r="D269" s="1">
        <v>10919150</v>
      </c>
      <c r="E269">
        <v>142637583</v>
      </c>
      <c r="F269" s="1">
        <v>176987083.20741799</v>
      </c>
      <c r="G269">
        <v>5609537.5037774304</v>
      </c>
      <c r="H269">
        <v>599998</v>
      </c>
    </row>
    <row r="270" spans="1:8">
      <c r="A270" t="s">
        <v>72</v>
      </c>
      <c r="B270">
        <v>10</v>
      </c>
      <c r="C270">
        <v>7394801</v>
      </c>
      <c r="D270" s="1">
        <v>10913701</v>
      </c>
      <c r="E270">
        <v>142683700</v>
      </c>
      <c r="F270" s="1">
        <v>180220895.178471</v>
      </c>
      <c r="G270">
        <v>5507074.1446458604</v>
      </c>
      <c r="H270">
        <v>600009</v>
      </c>
    </row>
    <row r="271" spans="1:8">
      <c r="A271" t="s">
        <v>72</v>
      </c>
      <c r="B271">
        <v>0</v>
      </c>
      <c r="C271">
        <v>7394811</v>
      </c>
      <c r="D271" s="1">
        <v>10943611</v>
      </c>
      <c r="E271">
        <v>142727754</v>
      </c>
      <c r="F271" s="1">
        <v>182762638.196659</v>
      </c>
      <c r="G271">
        <v>5460731.8541002003</v>
      </c>
      <c r="H271">
        <v>600013</v>
      </c>
    </row>
    <row r="272" spans="1:8">
      <c r="A272" t="s">
        <v>72</v>
      </c>
      <c r="B272">
        <v>46</v>
      </c>
      <c r="C272">
        <v>7394765</v>
      </c>
      <c r="D272" s="1">
        <v>10905065</v>
      </c>
      <c r="E272">
        <v>142682651</v>
      </c>
      <c r="F272" s="1">
        <v>175816387.879574</v>
      </c>
      <c r="G272">
        <v>5630573.3636127599</v>
      </c>
      <c r="H272">
        <v>600016</v>
      </c>
    </row>
    <row r="273" spans="1:8">
      <c r="A273" t="s">
        <v>72</v>
      </c>
      <c r="B273">
        <v>51</v>
      </c>
      <c r="C273">
        <v>7394760</v>
      </c>
      <c r="D273" s="1">
        <v>11045560</v>
      </c>
      <c r="E273">
        <v>142697623</v>
      </c>
      <c r="F273" s="1">
        <v>185632514.91828999</v>
      </c>
      <c r="G273">
        <v>5476584.5524512799</v>
      </c>
      <c r="H273">
        <v>600013</v>
      </c>
    </row>
    <row r="274" spans="1:8">
      <c r="A274" t="s">
        <v>72</v>
      </c>
      <c r="B274">
        <v>9</v>
      </c>
      <c r="C274">
        <v>7394802</v>
      </c>
      <c r="D274" s="1">
        <v>10900902</v>
      </c>
      <c r="E274">
        <v>142655752</v>
      </c>
      <c r="F274" s="1">
        <v>176363588.353764</v>
      </c>
      <c r="G274">
        <v>5609994.3493870497</v>
      </c>
      <c r="H274">
        <v>599992</v>
      </c>
    </row>
    <row r="275" spans="1:8">
      <c r="A275" t="s">
        <v>72</v>
      </c>
      <c r="B275">
        <v>45</v>
      </c>
      <c r="C275">
        <v>7394766</v>
      </c>
      <c r="D275" s="1">
        <v>10962566</v>
      </c>
      <c r="E275">
        <v>142672916</v>
      </c>
      <c r="F275" s="1">
        <v>179053368.167386</v>
      </c>
      <c r="G275">
        <v>5590964.9549783999</v>
      </c>
      <c r="H275">
        <v>600011</v>
      </c>
    </row>
    <row r="276" spans="1:8">
      <c r="A276" t="s">
        <v>72</v>
      </c>
      <c r="B276">
        <v>49</v>
      </c>
      <c r="C276">
        <v>7394762</v>
      </c>
      <c r="D276" s="1">
        <v>10930062</v>
      </c>
      <c r="E276">
        <v>142706427</v>
      </c>
      <c r="F276" s="1">
        <v>182300645.31897801</v>
      </c>
      <c r="G276">
        <v>5461042.6404306497</v>
      </c>
      <c r="H276">
        <v>599993</v>
      </c>
    </row>
    <row r="277" spans="1:8">
      <c r="A277" t="s">
        <v>72</v>
      </c>
      <c r="B277">
        <v>29</v>
      </c>
      <c r="C277">
        <v>7394782</v>
      </c>
      <c r="D277" s="1">
        <v>10971582</v>
      </c>
      <c r="E277">
        <v>142605546</v>
      </c>
      <c r="F277" s="1">
        <v>182245864.03360701</v>
      </c>
      <c r="G277">
        <v>5504206.0789917801</v>
      </c>
      <c r="H277">
        <v>599992</v>
      </c>
    </row>
    <row r="278" spans="1:8">
      <c r="A278" t="s">
        <v>72</v>
      </c>
      <c r="B278">
        <v>83</v>
      </c>
      <c r="C278">
        <v>7394728</v>
      </c>
      <c r="D278" s="1">
        <v>10998428</v>
      </c>
      <c r="E278">
        <v>142646748</v>
      </c>
      <c r="F278" s="1">
        <v>183725585.342747</v>
      </c>
      <c r="G278">
        <v>5486660.4397175796</v>
      </c>
      <c r="H278">
        <v>599994</v>
      </c>
    </row>
    <row r="279" spans="1:8">
      <c r="A279" t="s">
        <v>72</v>
      </c>
      <c r="B279">
        <v>20</v>
      </c>
      <c r="C279">
        <v>7394791</v>
      </c>
      <c r="D279" s="1">
        <v>10935391</v>
      </c>
      <c r="E279">
        <v>142669983</v>
      </c>
      <c r="F279" s="1">
        <v>177688091.675522</v>
      </c>
      <c r="G279">
        <v>5604748.2497343104</v>
      </c>
      <c r="H279">
        <v>599994</v>
      </c>
    </row>
    <row r="280" spans="1:8">
      <c r="A280" t="s">
        <v>72</v>
      </c>
      <c r="B280">
        <v>23</v>
      </c>
      <c r="C280">
        <v>7394788</v>
      </c>
      <c r="D280" s="1">
        <v>10932088</v>
      </c>
      <c r="E280">
        <v>142671646</v>
      </c>
      <c r="F280" s="1">
        <v>182168887.68684801</v>
      </c>
      <c r="G280">
        <v>5467021.3693945296</v>
      </c>
      <c r="H280">
        <v>599996</v>
      </c>
    </row>
    <row r="281" spans="1:8">
      <c r="A281" t="s">
        <v>72</v>
      </c>
      <c r="B281">
        <v>3</v>
      </c>
      <c r="C281">
        <v>7394808</v>
      </c>
      <c r="D281" s="1">
        <v>10955708</v>
      </c>
      <c r="E281">
        <v>142657518</v>
      </c>
      <c r="F281" s="1">
        <v>181900447.07251</v>
      </c>
      <c r="G281">
        <v>5498694.5878246697</v>
      </c>
      <c r="H281">
        <v>600011</v>
      </c>
    </row>
    <row r="282" spans="1:8">
      <c r="A282" t="s">
        <v>72</v>
      </c>
      <c r="B282">
        <v>28</v>
      </c>
      <c r="C282">
        <v>7394783</v>
      </c>
      <c r="D282" s="1">
        <v>11024783</v>
      </c>
      <c r="E282">
        <v>142681979</v>
      </c>
      <c r="F282" s="1">
        <v>187502482.48641199</v>
      </c>
      <c r="G282">
        <v>5399708.5254076105</v>
      </c>
      <c r="H282">
        <v>600002</v>
      </c>
    </row>
    <row r="283" spans="1:8">
      <c r="A283" t="s">
        <v>72</v>
      </c>
      <c r="B283">
        <v>31</v>
      </c>
      <c r="C283">
        <v>7394780</v>
      </c>
      <c r="D283" s="1">
        <v>10933880</v>
      </c>
      <c r="E283">
        <v>142740209</v>
      </c>
      <c r="F283" s="1">
        <v>178015513.82255599</v>
      </c>
      <c r="G283">
        <v>5593414.58532329</v>
      </c>
      <c r="H283">
        <v>600015</v>
      </c>
    </row>
    <row r="284" spans="1:8">
      <c r="A284" t="s">
        <v>72</v>
      </c>
      <c r="B284">
        <v>26</v>
      </c>
      <c r="C284">
        <v>7394785</v>
      </c>
      <c r="D284" s="1">
        <v>10882885</v>
      </c>
      <c r="E284">
        <v>142637572</v>
      </c>
      <c r="F284" s="1">
        <v>175638949.73740301</v>
      </c>
      <c r="G284">
        <v>5613716.5078779003</v>
      </c>
      <c r="H284">
        <v>599993</v>
      </c>
    </row>
    <row r="285" spans="1:8">
      <c r="A285" t="s">
        <v>72</v>
      </c>
      <c r="B285">
        <v>14</v>
      </c>
      <c r="C285">
        <v>7394797</v>
      </c>
      <c r="D285" s="1">
        <v>11048697</v>
      </c>
      <c r="E285">
        <v>142641313</v>
      </c>
      <c r="F285" s="1">
        <v>185938277.258661</v>
      </c>
      <c r="G285">
        <v>5470548.6822401602</v>
      </c>
      <c r="H285">
        <v>599993</v>
      </c>
    </row>
    <row r="286" spans="1:8">
      <c r="A286" t="s">
        <v>72</v>
      </c>
      <c r="B286">
        <v>2</v>
      </c>
      <c r="C286">
        <v>7394809</v>
      </c>
      <c r="D286" s="1">
        <v>10890209</v>
      </c>
      <c r="E286">
        <v>142687233</v>
      </c>
      <c r="F286" s="1">
        <v>179156613.26180699</v>
      </c>
      <c r="G286">
        <v>5515510.6021457603</v>
      </c>
      <c r="H286">
        <v>600006</v>
      </c>
    </row>
    <row r="287" spans="1:8">
      <c r="A287" t="s">
        <v>72</v>
      </c>
      <c r="B287">
        <v>6</v>
      </c>
      <c r="C287">
        <v>7394805</v>
      </c>
      <c r="D287" s="1">
        <v>10847005</v>
      </c>
      <c r="E287">
        <v>142699422</v>
      </c>
      <c r="F287" s="1">
        <v>173889170.97004399</v>
      </c>
      <c r="G287">
        <v>5630329.87089865</v>
      </c>
      <c r="H287">
        <v>600009</v>
      </c>
    </row>
    <row r="288" spans="1:8">
      <c r="A288" t="s">
        <v>72</v>
      </c>
      <c r="B288">
        <v>22</v>
      </c>
      <c r="C288">
        <v>7394789</v>
      </c>
      <c r="D288" s="1">
        <v>10979889</v>
      </c>
      <c r="E288">
        <v>142749607</v>
      </c>
      <c r="F288" s="1">
        <v>182757526.83745301</v>
      </c>
      <c r="G288">
        <v>5497163.1948763998</v>
      </c>
      <c r="H288">
        <v>599994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72</v>
      </c>
      <c r="B291">
        <v>62</v>
      </c>
      <c r="C291">
        <v>7394749</v>
      </c>
      <c r="D291" s="1">
        <v>11385849</v>
      </c>
      <c r="E291">
        <v>142611991</v>
      </c>
      <c r="F291" s="1">
        <v>192847815.456696</v>
      </c>
      <c r="G291">
        <v>5600414.5362991197</v>
      </c>
      <c r="H291">
        <v>599992</v>
      </c>
    </row>
    <row r="292" spans="1:8">
      <c r="A292" t="s">
        <v>72</v>
      </c>
      <c r="B292">
        <v>44</v>
      </c>
      <c r="C292">
        <v>7394767</v>
      </c>
      <c r="D292" s="1">
        <v>11356567</v>
      </c>
      <c r="E292">
        <v>142713524</v>
      </c>
      <c r="F292" s="1">
        <v>188795763.429602</v>
      </c>
      <c r="G292">
        <v>5692694.0971119301</v>
      </c>
      <c r="H292">
        <v>599992</v>
      </c>
    </row>
    <row r="293" spans="1:8">
      <c r="A293" t="s">
        <v>72</v>
      </c>
      <c r="B293">
        <v>13</v>
      </c>
      <c r="C293">
        <v>7394798</v>
      </c>
      <c r="D293" s="1">
        <v>11338898</v>
      </c>
      <c r="E293">
        <v>142747897</v>
      </c>
      <c r="F293" s="1">
        <v>193165841.04107499</v>
      </c>
      <c r="G293">
        <v>5543922.7687677201</v>
      </c>
      <c r="H293">
        <v>599997</v>
      </c>
    </row>
    <row r="294" spans="1:8">
      <c r="A294" t="s">
        <v>72</v>
      </c>
      <c r="B294">
        <v>2</v>
      </c>
      <c r="C294">
        <v>7394809</v>
      </c>
      <c r="D294" s="1">
        <v>11348009</v>
      </c>
      <c r="E294">
        <v>142636494</v>
      </c>
      <c r="F294" s="1">
        <v>192273461.330468</v>
      </c>
      <c r="G294">
        <v>5579805.1600859296</v>
      </c>
      <c r="H294">
        <v>600001</v>
      </c>
    </row>
    <row r="295" spans="1:8">
      <c r="A295" t="s">
        <v>72</v>
      </c>
      <c r="B295">
        <v>75</v>
      </c>
      <c r="C295">
        <v>7394736</v>
      </c>
      <c r="D295" s="1">
        <v>11324136</v>
      </c>
      <c r="E295">
        <v>142733065</v>
      </c>
      <c r="F295" s="1">
        <v>190797408.359359</v>
      </c>
      <c r="G295">
        <v>5600213.7492192099</v>
      </c>
      <c r="H295">
        <v>599997</v>
      </c>
    </row>
    <row r="296" spans="1:8">
      <c r="A296" t="s">
        <v>72</v>
      </c>
      <c r="B296">
        <v>0</v>
      </c>
      <c r="C296">
        <v>7394811</v>
      </c>
      <c r="D296" s="1">
        <v>11361911</v>
      </c>
      <c r="E296">
        <v>142636969</v>
      </c>
      <c r="F296" s="1">
        <v>192278942.967677</v>
      </c>
      <c r="G296">
        <v>5593542.7109696604</v>
      </c>
      <c r="H296">
        <v>600009</v>
      </c>
    </row>
    <row r="297" spans="1:8">
      <c r="A297" t="s">
        <v>72</v>
      </c>
      <c r="B297">
        <v>3</v>
      </c>
      <c r="C297">
        <v>7394808</v>
      </c>
      <c r="D297" s="1">
        <v>11324408</v>
      </c>
      <c r="E297">
        <v>142652129</v>
      </c>
      <c r="F297" s="1">
        <v>190694863.475384</v>
      </c>
      <c r="G297">
        <v>5603562.0957384696</v>
      </c>
      <c r="H297">
        <v>599998</v>
      </c>
    </row>
    <row r="298" spans="1:8">
      <c r="A298" t="s">
        <v>72</v>
      </c>
      <c r="B298">
        <v>1</v>
      </c>
      <c r="C298">
        <v>7394810</v>
      </c>
      <c r="D298" s="1">
        <v>11336810</v>
      </c>
      <c r="E298">
        <v>142650419</v>
      </c>
      <c r="F298" s="1">
        <v>191911958.95894</v>
      </c>
      <c r="G298">
        <v>5579451.2312317695</v>
      </c>
      <c r="H298">
        <v>600008</v>
      </c>
    </row>
    <row r="299" spans="1:8">
      <c r="A299" t="s">
        <v>72</v>
      </c>
      <c r="B299">
        <v>31</v>
      </c>
      <c r="C299">
        <v>7394780</v>
      </c>
      <c r="D299" s="1">
        <v>11384280</v>
      </c>
      <c r="E299">
        <v>142616591</v>
      </c>
      <c r="F299" s="1">
        <v>192742463.283391</v>
      </c>
      <c r="G299">
        <v>5602006.1014982602</v>
      </c>
      <c r="H299">
        <v>600004</v>
      </c>
    </row>
    <row r="300" spans="1:8">
      <c r="A300" t="s">
        <v>72</v>
      </c>
      <c r="B300">
        <v>3</v>
      </c>
      <c r="C300">
        <v>7394808</v>
      </c>
      <c r="D300" s="1">
        <v>11371108</v>
      </c>
      <c r="E300">
        <v>142728136</v>
      </c>
      <c r="F300" s="1">
        <v>191102295.49664801</v>
      </c>
      <c r="G300">
        <v>5638039.1351005398</v>
      </c>
      <c r="H300">
        <v>600011</v>
      </c>
    </row>
    <row r="301" spans="1:8">
      <c r="A301" t="s">
        <v>72</v>
      </c>
      <c r="B301">
        <v>23</v>
      </c>
      <c r="C301">
        <v>7394788</v>
      </c>
      <c r="D301" s="1">
        <v>11356188</v>
      </c>
      <c r="E301">
        <v>142660368</v>
      </c>
      <c r="F301" s="1">
        <v>196227510.94463199</v>
      </c>
      <c r="G301">
        <v>5469362.67166101</v>
      </c>
      <c r="H301">
        <v>600006</v>
      </c>
    </row>
    <row r="302" spans="1:8">
      <c r="A302" t="s">
        <v>72</v>
      </c>
      <c r="B302">
        <v>0</v>
      </c>
      <c r="C302">
        <v>7394811</v>
      </c>
      <c r="D302" s="1">
        <v>11351511</v>
      </c>
      <c r="E302">
        <v>142842092</v>
      </c>
      <c r="F302" s="1">
        <v>190282127.359678</v>
      </c>
      <c r="G302">
        <v>5643047.17920963</v>
      </c>
      <c r="H302">
        <v>600002</v>
      </c>
    </row>
    <row r="303" spans="1:8">
      <c r="A303" t="s">
        <v>72</v>
      </c>
      <c r="B303">
        <v>3</v>
      </c>
      <c r="C303">
        <v>7394808</v>
      </c>
      <c r="D303" s="1">
        <v>11322908</v>
      </c>
      <c r="E303">
        <v>142695762</v>
      </c>
      <c r="F303" s="1">
        <v>191876120.44691601</v>
      </c>
      <c r="G303">
        <v>5566624.3865925102</v>
      </c>
      <c r="H303">
        <v>599994</v>
      </c>
    </row>
    <row r="304" spans="1:8">
      <c r="A304" t="s">
        <v>72</v>
      </c>
      <c r="B304">
        <v>29</v>
      </c>
      <c r="C304">
        <v>7394782</v>
      </c>
      <c r="D304" s="1">
        <v>11331182</v>
      </c>
      <c r="E304">
        <v>142690863</v>
      </c>
      <c r="F304" s="1">
        <v>187100553.90816599</v>
      </c>
      <c r="G304">
        <v>5718165.3827550104</v>
      </c>
      <c r="H304">
        <v>600016</v>
      </c>
    </row>
    <row r="305" spans="1:8">
      <c r="A305" t="s">
        <v>72</v>
      </c>
      <c r="B305">
        <v>99</v>
      </c>
      <c r="C305">
        <v>7394712</v>
      </c>
      <c r="D305" s="1">
        <v>11348212</v>
      </c>
      <c r="E305">
        <v>142807635</v>
      </c>
      <c r="F305" s="1">
        <v>192080759.442848</v>
      </c>
      <c r="G305">
        <v>5585789.2167145498</v>
      </c>
      <c r="H305">
        <v>599995</v>
      </c>
    </row>
    <row r="306" spans="1:8">
      <c r="A306" t="s">
        <v>72</v>
      </c>
      <c r="B306">
        <v>10</v>
      </c>
      <c r="C306">
        <v>7394801</v>
      </c>
      <c r="D306" s="1">
        <v>11341501</v>
      </c>
      <c r="E306">
        <v>142722699</v>
      </c>
      <c r="F306" s="1">
        <v>192736851.26168299</v>
      </c>
      <c r="G306">
        <v>5559395.4621494999</v>
      </c>
      <c r="H306">
        <v>599995</v>
      </c>
    </row>
    <row r="307" spans="1:8">
      <c r="A307" t="s">
        <v>72</v>
      </c>
      <c r="B307">
        <v>108</v>
      </c>
      <c r="C307">
        <v>7394703</v>
      </c>
      <c r="D307" s="1">
        <v>11367603</v>
      </c>
      <c r="E307">
        <v>142769338</v>
      </c>
      <c r="F307" s="1">
        <v>203490900.090368</v>
      </c>
      <c r="G307">
        <v>5262875.9972889498</v>
      </c>
      <c r="H307">
        <v>599994</v>
      </c>
    </row>
    <row r="308" spans="1:8">
      <c r="A308" t="s">
        <v>72</v>
      </c>
      <c r="B308">
        <v>2</v>
      </c>
      <c r="C308">
        <v>7394809</v>
      </c>
      <c r="D308" s="1">
        <v>11342009</v>
      </c>
      <c r="E308">
        <v>142680317</v>
      </c>
      <c r="F308" s="1">
        <v>186855194.084373</v>
      </c>
      <c r="G308">
        <v>5736353.1774687804</v>
      </c>
      <c r="H308">
        <v>600011</v>
      </c>
    </row>
    <row r="309" spans="1:8">
      <c r="A309" t="s">
        <v>72</v>
      </c>
      <c r="B309">
        <v>3</v>
      </c>
      <c r="C309">
        <v>7394808</v>
      </c>
      <c r="D309" s="1">
        <v>11375508</v>
      </c>
      <c r="E309">
        <v>142744953</v>
      </c>
      <c r="F309" s="1">
        <v>189140528.66157001</v>
      </c>
      <c r="G309">
        <v>5701292.14015288</v>
      </c>
      <c r="H309">
        <v>600011</v>
      </c>
    </row>
    <row r="310" spans="1:8">
      <c r="A310" t="s">
        <v>72</v>
      </c>
      <c r="B310">
        <v>7</v>
      </c>
      <c r="C310">
        <v>7394804</v>
      </c>
      <c r="D310" s="1">
        <v>11341904</v>
      </c>
      <c r="E310">
        <v>142682792</v>
      </c>
      <c r="F310" s="1">
        <v>190093269.40752599</v>
      </c>
      <c r="G310">
        <v>5639105.9177741902</v>
      </c>
      <c r="H310">
        <v>599995</v>
      </c>
    </row>
    <row r="311" spans="1:8">
      <c r="A311" t="s">
        <v>72</v>
      </c>
      <c r="B311">
        <v>4</v>
      </c>
      <c r="C311">
        <v>7394807</v>
      </c>
      <c r="D311" s="1">
        <v>11361907</v>
      </c>
      <c r="E311">
        <v>142705767</v>
      </c>
      <c r="F311" s="1">
        <v>188406460.016155</v>
      </c>
      <c r="G311">
        <v>5709713.1995153204</v>
      </c>
      <c r="H311">
        <v>600014</v>
      </c>
    </row>
    <row r="312" spans="1:8">
      <c r="A312" t="s">
        <v>72</v>
      </c>
      <c r="B312">
        <v>5</v>
      </c>
      <c r="C312">
        <v>7394806</v>
      </c>
      <c r="D312" s="1">
        <v>11370406</v>
      </c>
      <c r="E312">
        <v>142685275</v>
      </c>
      <c r="F312" s="1">
        <v>188403304.29192999</v>
      </c>
      <c r="G312">
        <v>5718306.8712421004</v>
      </c>
      <c r="H312">
        <v>600016</v>
      </c>
    </row>
    <row r="313" spans="1:8">
      <c r="A313" t="s">
        <v>72</v>
      </c>
      <c r="B313">
        <v>18</v>
      </c>
      <c r="C313">
        <v>7394793</v>
      </c>
      <c r="D313" s="1">
        <v>11343193</v>
      </c>
      <c r="E313">
        <v>142667170</v>
      </c>
      <c r="F313" s="1">
        <v>196789340.109602</v>
      </c>
      <c r="G313">
        <v>5439512.7967119301</v>
      </c>
      <c r="H313">
        <v>600014</v>
      </c>
    </row>
    <row r="314" spans="1:8">
      <c r="A314" t="s">
        <v>72</v>
      </c>
      <c r="B314">
        <v>61</v>
      </c>
      <c r="C314">
        <v>7394750</v>
      </c>
      <c r="D314" s="1">
        <v>11351550</v>
      </c>
      <c r="E314">
        <v>142710399</v>
      </c>
      <c r="F314" s="1">
        <v>187722904.18853101</v>
      </c>
      <c r="G314">
        <v>5719862.8743440397</v>
      </c>
      <c r="H314">
        <v>600014</v>
      </c>
    </row>
    <row r="315" spans="1:8">
      <c r="A315" t="s">
        <v>72</v>
      </c>
      <c r="B315">
        <v>38</v>
      </c>
      <c r="C315">
        <v>7394773</v>
      </c>
      <c r="D315" s="1">
        <v>11349473</v>
      </c>
      <c r="E315">
        <v>142645501</v>
      </c>
      <c r="F315" s="1">
        <v>191781771.94555601</v>
      </c>
      <c r="G315">
        <v>5596019.8416333003</v>
      </c>
      <c r="H315">
        <v>600014</v>
      </c>
    </row>
    <row r="316" spans="1:8">
      <c r="A316" t="s">
        <v>72</v>
      </c>
      <c r="B316">
        <v>54</v>
      </c>
      <c r="C316">
        <v>7394757</v>
      </c>
      <c r="D316" s="1">
        <v>11343957</v>
      </c>
      <c r="E316">
        <v>142807003</v>
      </c>
      <c r="F316" s="1">
        <v>187315162.91931099</v>
      </c>
      <c r="G316">
        <v>5724502.11242064</v>
      </c>
      <c r="H316">
        <v>599994</v>
      </c>
    </row>
    <row r="317" spans="1:8">
      <c r="A317" t="s">
        <v>72</v>
      </c>
      <c r="B317">
        <v>12</v>
      </c>
      <c r="C317">
        <v>7394799</v>
      </c>
      <c r="D317" s="1">
        <v>11343799</v>
      </c>
      <c r="E317">
        <v>142601453</v>
      </c>
      <c r="F317" s="1">
        <v>195882942.900785</v>
      </c>
      <c r="G317">
        <v>5467310.7129764399</v>
      </c>
      <c r="H317">
        <v>600014</v>
      </c>
    </row>
    <row r="318" spans="1:8">
      <c r="A318" t="s">
        <v>72</v>
      </c>
      <c r="B318">
        <v>68</v>
      </c>
      <c r="C318">
        <v>7394743</v>
      </c>
      <c r="D318" s="1">
        <v>11310743</v>
      </c>
      <c r="E318">
        <v>142742974</v>
      </c>
      <c r="F318" s="1">
        <v>190252306.58761999</v>
      </c>
      <c r="G318">
        <v>5603173.8023713697</v>
      </c>
      <c r="H318">
        <v>600013</v>
      </c>
    </row>
    <row r="319" spans="1:8">
      <c r="A319" t="s">
        <v>72</v>
      </c>
      <c r="B319">
        <v>36</v>
      </c>
      <c r="C319">
        <v>7394775</v>
      </c>
      <c r="D319" s="1">
        <v>11352875</v>
      </c>
      <c r="E319">
        <v>142709588</v>
      </c>
      <c r="F319" s="1">
        <v>192734609.03202599</v>
      </c>
      <c r="G319">
        <v>5570836.7290392099</v>
      </c>
      <c r="H319">
        <v>600015</v>
      </c>
    </row>
    <row r="320" spans="1:8">
      <c r="A320" t="s">
        <v>72</v>
      </c>
      <c r="B320">
        <v>38</v>
      </c>
      <c r="C320">
        <v>7394773</v>
      </c>
      <c r="D320" s="1">
        <v>11367673</v>
      </c>
      <c r="E320">
        <v>142707024</v>
      </c>
      <c r="F320" s="1">
        <v>192619570.33348501</v>
      </c>
      <c r="G320">
        <v>5589085.8899954297</v>
      </c>
      <c r="H320">
        <v>600015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72</v>
      </c>
      <c r="B323">
        <v>29</v>
      </c>
      <c r="C323">
        <v>7394782</v>
      </c>
      <c r="D323" s="1">
        <v>11349982</v>
      </c>
      <c r="E323">
        <v>142738385</v>
      </c>
      <c r="F323" s="1">
        <v>190448220.57020599</v>
      </c>
      <c r="G323">
        <v>5636535.3828937998</v>
      </c>
      <c r="H323">
        <v>599992</v>
      </c>
    </row>
    <row r="324" spans="1:8">
      <c r="A324" t="s">
        <v>72</v>
      </c>
      <c r="B324">
        <v>4</v>
      </c>
      <c r="C324">
        <v>7394807</v>
      </c>
      <c r="D324" s="1">
        <v>11351207</v>
      </c>
      <c r="E324">
        <v>142700463</v>
      </c>
      <c r="F324" s="1">
        <v>188717058.09273401</v>
      </c>
      <c r="G324">
        <v>5689695.2572179697</v>
      </c>
      <c r="H324">
        <v>599993</v>
      </c>
    </row>
    <row r="325" spans="1:8">
      <c r="A325" t="s">
        <v>72</v>
      </c>
      <c r="B325">
        <v>36</v>
      </c>
      <c r="C325">
        <v>7394775</v>
      </c>
      <c r="D325" s="1">
        <v>11309775</v>
      </c>
      <c r="E325">
        <v>142635696</v>
      </c>
      <c r="F325" s="1">
        <v>187265602.126921</v>
      </c>
      <c r="G325">
        <v>5691806.9361923598</v>
      </c>
      <c r="H325">
        <v>600009</v>
      </c>
    </row>
    <row r="326" spans="1:8">
      <c r="A326" t="s">
        <v>72</v>
      </c>
      <c r="B326">
        <v>34</v>
      </c>
      <c r="C326">
        <v>7394777</v>
      </c>
      <c r="D326" s="1">
        <v>11341477</v>
      </c>
      <c r="E326">
        <v>142662697</v>
      </c>
      <c r="F326" s="1">
        <v>192044618.82773</v>
      </c>
      <c r="G326">
        <v>5580138.43516808</v>
      </c>
      <c r="H326">
        <v>599992</v>
      </c>
    </row>
    <row r="327" spans="1:8">
      <c r="A327" t="s">
        <v>72</v>
      </c>
      <c r="B327">
        <v>38</v>
      </c>
      <c r="C327">
        <v>7394773</v>
      </c>
      <c r="D327" s="1">
        <v>11286873</v>
      </c>
      <c r="E327">
        <v>142713576</v>
      </c>
      <c r="F327" s="1">
        <v>189203251.54403901</v>
      </c>
      <c r="G327">
        <v>5610775.45367881</v>
      </c>
      <c r="H327">
        <v>599992</v>
      </c>
    </row>
    <row r="328" spans="1:8">
      <c r="A328" t="s">
        <v>72</v>
      </c>
      <c r="B328">
        <v>38</v>
      </c>
      <c r="C328">
        <v>7394773</v>
      </c>
      <c r="D328" s="1">
        <v>11329773</v>
      </c>
      <c r="E328">
        <v>142684040</v>
      </c>
      <c r="F328" s="1">
        <v>190767914.49573901</v>
      </c>
      <c r="G328">
        <v>5606735.5651278105</v>
      </c>
      <c r="H328">
        <v>600003</v>
      </c>
    </row>
    <row r="329" spans="1:8">
      <c r="A329" t="s">
        <v>72</v>
      </c>
      <c r="B329">
        <v>23</v>
      </c>
      <c r="C329">
        <v>7394788</v>
      </c>
      <c r="D329" s="1">
        <v>11360588</v>
      </c>
      <c r="E329">
        <v>142705788</v>
      </c>
      <c r="F329" s="1">
        <v>191903216.741983</v>
      </c>
      <c r="G329">
        <v>5603491.4977404904</v>
      </c>
      <c r="H329">
        <v>600000</v>
      </c>
    </row>
    <row r="330" spans="1:8">
      <c r="A330" t="s">
        <v>72</v>
      </c>
      <c r="B330">
        <v>76</v>
      </c>
      <c r="C330">
        <v>7394735</v>
      </c>
      <c r="D330" s="1">
        <v>11365035</v>
      </c>
      <c r="E330">
        <v>142637721</v>
      </c>
      <c r="F330" s="1">
        <v>192287617.62510499</v>
      </c>
      <c r="G330">
        <v>5596406.4712468199</v>
      </c>
      <c r="H330">
        <v>599991</v>
      </c>
    </row>
    <row r="331" spans="1:8">
      <c r="A331" t="s">
        <v>72</v>
      </c>
      <c r="B331">
        <v>11</v>
      </c>
      <c r="C331">
        <v>7394800</v>
      </c>
      <c r="D331" s="1">
        <v>11326200</v>
      </c>
      <c r="E331">
        <v>142663554</v>
      </c>
      <c r="F331" s="1">
        <v>195256850.663908</v>
      </c>
      <c r="G331">
        <v>5468494.4800827596</v>
      </c>
      <c r="H331">
        <v>600002</v>
      </c>
    </row>
    <row r="332" spans="1:8">
      <c r="A332" t="s">
        <v>72</v>
      </c>
      <c r="B332">
        <v>9</v>
      </c>
      <c r="C332">
        <v>7394802</v>
      </c>
      <c r="D332" s="1">
        <v>11321102</v>
      </c>
      <c r="E332">
        <v>142635558</v>
      </c>
      <c r="F332" s="1">
        <v>187287046.64950901</v>
      </c>
      <c r="G332">
        <v>5702490.6005147202</v>
      </c>
      <c r="H332">
        <v>600016</v>
      </c>
    </row>
    <row r="333" spans="1:8">
      <c r="A333" t="s">
        <v>72</v>
      </c>
      <c r="B333">
        <v>14</v>
      </c>
      <c r="C333">
        <v>7394797</v>
      </c>
      <c r="D333" s="1">
        <v>11312197</v>
      </c>
      <c r="E333">
        <v>142742376</v>
      </c>
      <c r="F333" s="1">
        <v>190114501.510335</v>
      </c>
      <c r="G333">
        <v>5608761.9546899404</v>
      </c>
      <c r="H333">
        <v>600000</v>
      </c>
    </row>
    <row r="334" spans="1:8">
      <c r="A334" t="s">
        <v>72</v>
      </c>
      <c r="B334">
        <v>22</v>
      </c>
      <c r="C334">
        <v>7394789</v>
      </c>
      <c r="D334" s="1">
        <v>11309289</v>
      </c>
      <c r="E334">
        <v>142721819</v>
      </c>
      <c r="F334" s="1">
        <v>190804027.32287499</v>
      </c>
      <c r="G334">
        <v>5585168.1803137297</v>
      </c>
      <c r="H334">
        <v>600010</v>
      </c>
    </row>
    <row r="335" spans="1:8">
      <c r="A335" t="s">
        <v>72</v>
      </c>
      <c r="B335">
        <v>21</v>
      </c>
      <c r="C335">
        <v>7394790</v>
      </c>
      <c r="D335" s="1">
        <v>11330790</v>
      </c>
      <c r="E335">
        <v>142733427</v>
      </c>
      <c r="F335" s="1">
        <v>190418722.46581301</v>
      </c>
      <c r="G335">
        <v>5618228.3260255801</v>
      </c>
      <c r="H335">
        <v>599993</v>
      </c>
    </row>
    <row r="336" spans="1:8">
      <c r="A336" t="s">
        <v>72</v>
      </c>
      <c r="B336">
        <v>104</v>
      </c>
      <c r="C336">
        <v>7394707</v>
      </c>
      <c r="D336" s="1">
        <v>11348207</v>
      </c>
      <c r="E336">
        <v>142638441</v>
      </c>
      <c r="F336" s="1">
        <v>187265579.84975001</v>
      </c>
      <c r="G336">
        <v>5730239.6045074901</v>
      </c>
      <c r="H336">
        <v>600015</v>
      </c>
    </row>
    <row r="337" spans="1:8">
      <c r="A337" t="s">
        <v>72</v>
      </c>
      <c r="B337">
        <v>54</v>
      </c>
      <c r="C337">
        <v>7394757</v>
      </c>
      <c r="D337" s="1">
        <v>11358057</v>
      </c>
      <c r="E337">
        <v>142622047</v>
      </c>
      <c r="F337" s="1">
        <v>192033736.623642</v>
      </c>
      <c r="G337">
        <v>5597044.9012907296</v>
      </c>
      <c r="H337">
        <v>600013</v>
      </c>
    </row>
    <row r="338" spans="1:8">
      <c r="A338" t="s">
        <v>72</v>
      </c>
      <c r="B338">
        <v>43</v>
      </c>
      <c r="C338">
        <v>7394768</v>
      </c>
      <c r="D338" s="1">
        <v>11348968</v>
      </c>
      <c r="E338">
        <v>142714424</v>
      </c>
      <c r="F338" s="1">
        <v>188775455.273963</v>
      </c>
      <c r="G338">
        <v>5685704.34178109</v>
      </c>
      <c r="H338">
        <v>599992</v>
      </c>
    </row>
    <row r="339" spans="1:8">
      <c r="A339" t="s">
        <v>72</v>
      </c>
      <c r="B339">
        <v>46</v>
      </c>
      <c r="C339">
        <v>7394765</v>
      </c>
      <c r="D339" s="1">
        <v>11334665</v>
      </c>
      <c r="E339">
        <v>142627786</v>
      </c>
      <c r="F339" s="1">
        <v>191336673.91885701</v>
      </c>
      <c r="G339">
        <v>5594564.7824342698</v>
      </c>
      <c r="H339">
        <v>599997</v>
      </c>
    </row>
    <row r="340" spans="1:8">
      <c r="A340" t="s">
        <v>72</v>
      </c>
      <c r="B340">
        <v>38</v>
      </c>
      <c r="C340">
        <v>7394773</v>
      </c>
      <c r="D340" s="1">
        <v>11335373</v>
      </c>
      <c r="E340">
        <v>142720774</v>
      </c>
      <c r="F340" s="1">
        <v>187810438.049743</v>
      </c>
      <c r="G340">
        <v>5701059.8585077096</v>
      </c>
      <c r="H340">
        <v>600000</v>
      </c>
    </row>
    <row r="341" spans="1:8">
      <c r="A341" t="s">
        <v>72</v>
      </c>
      <c r="B341">
        <v>0</v>
      </c>
      <c r="C341">
        <v>7394811</v>
      </c>
      <c r="D341" s="1">
        <v>11331411</v>
      </c>
      <c r="E341">
        <v>142741495</v>
      </c>
      <c r="F341" s="1">
        <v>190899083.58954701</v>
      </c>
      <c r="G341">
        <v>5604438.4923135703</v>
      </c>
      <c r="H341">
        <v>600013</v>
      </c>
    </row>
    <row r="342" spans="1:8">
      <c r="A342" t="s">
        <v>72</v>
      </c>
      <c r="B342">
        <v>41</v>
      </c>
      <c r="C342">
        <v>7394770</v>
      </c>
      <c r="D342" s="1">
        <v>11371970</v>
      </c>
      <c r="E342">
        <v>142691461</v>
      </c>
      <c r="F342" s="1">
        <v>192100315.99058899</v>
      </c>
      <c r="G342">
        <v>5608960.5202823002</v>
      </c>
      <c r="H342">
        <v>600015</v>
      </c>
    </row>
    <row r="343" spans="1:8">
      <c r="A343" t="s">
        <v>72</v>
      </c>
      <c r="B343">
        <v>8</v>
      </c>
      <c r="C343">
        <v>7394803</v>
      </c>
      <c r="D343" s="1">
        <v>11339303</v>
      </c>
      <c r="E343">
        <v>142763324</v>
      </c>
      <c r="F343" s="1">
        <v>190746476.757487</v>
      </c>
      <c r="G343">
        <v>5616908.6972753704</v>
      </c>
      <c r="H343">
        <v>600010</v>
      </c>
    </row>
    <row r="344" spans="1:8">
      <c r="A344" t="s">
        <v>72</v>
      </c>
      <c r="B344">
        <v>0</v>
      </c>
      <c r="C344">
        <v>7394811</v>
      </c>
      <c r="D344" s="1">
        <v>11337611</v>
      </c>
      <c r="E344">
        <v>142660188</v>
      </c>
      <c r="F344" s="1">
        <v>192507482.08486399</v>
      </c>
      <c r="G344">
        <v>5562386.5374540603</v>
      </c>
      <c r="H344">
        <v>600000</v>
      </c>
    </row>
    <row r="345" spans="1:8">
      <c r="A345" t="s">
        <v>72</v>
      </c>
      <c r="B345">
        <v>1</v>
      </c>
      <c r="C345">
        <v>7394810</v>
      </c>
      <c r="D345" s="1">
        <v>11368010</v>
      </c>
      <c r="E345">
        <v>142698007</v>
      </c>
      <c r="F345" s="1">
        <v>200773997.629558</v>
      </c>
      <c r="G345">
        <v>5344790.07111324</v>
      </c>
      <c r="H345">
        <v>600006</v>
      </c>
    </row>
    <row r="346" spans="1:8">
      <c r="A346" t="s">
        <v>72</v>
      </c>
      <c r="B346">
        <v>36</v>
      </c>
      <c r="C346">
        <v>7394775</v>
      </c>
      <c r="D346" s="1">
        <v>11350475</v>
      </c>
      <c r="E346">
        <v>142718497</v>
      </c>
      <c r="F346" s="1">
        <v>188405590.29871801</v>
      </c>
      <c r="G346">
        <v>5698307.2910384499</v>
      </c>
      <c r="H346">
        <v>599993</v>
      </c>
    </row>
    <row r="347" spans="1:8">
      <c r="A347" t="s">
        <v>72</v>
      </c>
      <c r="B347">
        <v>14</v>
      </c>
      <c r="C347">
        <v>7394797</v>
      </c>
      <c r="D347" s="1">
        <v>11350297</v>
      </c>
      <c r="E347">
        <v>142636390</v>
      </c>
      <c r="F347" s="1">
        <v>186988960.157222</v>
      </c>
      <c r="G347">
        <v>5740628.1952833096</v>
      </c>
      <c r="H347">
        <v>600012</v>
      </c>
    </row>
    <row r="348" spans="1:8">
      <c r="A348" t="s">
        <v>72</v>
      </c>
      <c r="B348">
        <v>20</v>
      </c>
      <c r="C348">
        <v>7394791</v>
      </c>
      <c r="D348" s="1">
        <v>11330591</v>
      </c>
      <c r="E348">
        <v>142762921</v>
      </c>
      <c r="F348" s="1">
        <v>188280339.422685</v>
      </c>
      <c r="G348">
        <v>5682180.8173194397</v>
      </c>
      <c r="H348">
        <v>599993</v>
      </c>
    </row>
    <row r="349" spans="1:8">
      <c r="A349" t="s">
        <v>72</v>
      </c>
      <c r="B349">
        <v>73</v>
      </c>
      <c r="C349">
        <v>7394738</v>
      </c>
      <c r="D349" s="1">
        <v>11314138</v>
      </c>
      <c r="E349">
        <v>142671854</v>
      </c>
      <c r="F349" s="1">
        <v>186508564.658548</v>
      </c>
      <c r="G349">
        <v>5718881.0602435498</v>
      </c>
      <c r="H349">
        <v>599992</v>
      </c>
    </row>
    <row r="350" spans="1:8">
      <c r="A350" t="s">
        <v>72</v>
      </c>
      <c r="B350">
        <v>10</v>
      </c>
      <c r="C350">
        <v>7394801</v>
      </c>
      <c r="D350" s="1">
        <v>11361101</v>
      </c>
      <c r="E350">
        <v>142737385</v>
      </c>
      <c r="F350" s="1">
        <v>191445665.46788701</v>
      </c>
      <c r="G350">
        <v>5617731.0359633602</v>
      </c>
      <c r="H350">
        <v>599998</v>
      </c>
    </row>
    <row r="351" spans="1:8">
      <c r="A351" t="s">
        <v>72</v>
      </c>
      <c r="B351">
        <v>12</v>
      </c>
      <c r="C351">
        <v>7394799</v>
      </c>
      <c r="D351" s="1">
        <v>11354199</v>
      </c>
      <c r="E351">
        <v>142763087</v>
      </c>
      <c r="F351" s="1">
        <v>191640822.94072399</v>
      </c>
      <c r="G351">
        <v>5604974.3117782502</v>
      </c>
      <c r="H351">
        <v>600010</v>
      </c>
    </row>
    <row r="352" spans="1:8">
      <c r="A352" t="s">
        <v>72</v>
      </c>
      <c r="B352">
        <v>31</v>
      </c>
      <c r="C352">
        <v>7394780</v>
      </c>
      <c r="D352" s="1">
        <v>11421080</v>
      </c>
      <c r="E352">
        <v>142636014</v>
      </c>
      <c r="F352" s="1">
        <v>193881138.82515201</v>
      </c>
      <c r="G352">
        <v>5604645.83524541</v>
      </c>
      <c r="H352">
        <v>599992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2"/>
  <sheetViews>
    <sheetView topLeftCell="A388" workbookViewId="0">
      <selection activeCell="G395" sqref="G395"/>
    </sheetView>
  </sheetViews>
  <sheetFormatPr defaultRowHeight="14.4"/>
  <cols>
    <col min="1" max="1" width="29.33203125" customWidth="1"/>
    <col min="7" max="7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49</v>
      </c>
      <c r="B3">
        <v>40520</v>
      </c>
      <c r="C3">
        <v>223718</v>
      </c>
      <c r="D3">
        <v>492071</v>
      </c>
      <c r="E3">
        <v>2452</v>
      </c>
      <c r="F3">
        <v>3627.3209374181001</v>
      </c>
      <c r="G3">
        <v>155020.33849510999</v>
      </c>
      <c r="H3">
        <v>238</v>
      </c>
    </row>
    <row r="4" spans="1:8">
      <c r="A4" t="s">
        <v>49</v>
      </c>
      <c r="B4">
        <v>40055</v>
      </c>
      <c r="C4">
        <v>224183</v>
      </c>
      <c r="D4">
        <v>491231</v>
      </c>
      <c r="E4">
        <v>2448</v>
      </c>
      <c r="F4">
        <v>3610.9669847418099</v>
      </c>
      <c r="G4">
        <v>155699.94777778999</v>
      </c>
      <c r="H4">
        <v>155</v>
      </c>
    </row>
    <row r="5" spans="1:8">
      <c r="A5" t="s">
        <v>49</v>
      </c>
      <c r="B5">
        <v>41819</v>
      </c>
      <c r="C5">
        <v>222419</v>
      </c>
      <c r="D5">
        <v>490147</v>
      </c>
      <c r="E5">
        <v>2446</v>
      </c>
      <c r="F5">
        <v>3604.0256239739701</v>
      </c>
      <c r="G5">
        <v>155260.939020338</v>
      </c>
      <c r="H5">
        <v>131</v>
      </c>
    </row>
    <row r="6" spans="1:8">
      <c r="A6" t="s">
        <v>49</v>
      </c>
      <c r="B6">
        <v>40569</v>
      </c>
      <c r="C6">
        <v>223669</v>
      </c>
      <c r="D6">
        <v>492523</v>
      </c>
      <c r="E6">
        <v>2446</v>
      </c>
      <c r="F6">
        <v>3607.9971178205201</v>
      </c>
      <c r="G6">
        <v>157267.907812116</v>
      </c>
      <c r="H6">
        <v>134</v>
      </c>
    </row>
    <row r="7" spans="1:8">
      <c r="A7" t="s">
        <v>49</v>
      </c>
      <c r="B7">
        <v>40569</v>
      </c>
      <c r="C7">
        <v>223669</v>
      </c>
      <c r="D7">
        <v>492523</v>
      </c>
      <c r="E7">
        <v>2446</v>
      </c>
      <c r="F7">
        <v>3607.9971178205201</v>
      </c>
      <c r="G7">
        <v>157267.907812116</v>
      </c>
      <c r="H7">
        <v>153</v>
      </c>
    </row>
    <row r="8" spans="1:8">
      <c r="A8" t="s">
        <v>49</v>
      </c>
      <c r="B8">
        <v>40775</v>
      </c>
      <c r="C8">
        <v>223463</v>
      </c>
      <c r="D8">
        <v>490491</v>
      </c>
      <c r="E8">
        <v>2450</v>
      </c>
      <c r="F8">
        <v>3599.7033590606902</v>
      </c>
      <c r="G8">
        <v>156006.56387608001</v>
      </c>
      <c r="H8">
        <v>115</v>
      </c>
    </row>
    <row r="9" spans="1:8">
      <c r="A9" t="s">
        <v>49</v>
      </c>
      <c r="B9">
        <v>38681</v>
      </c>
      <c r="C9">
        <v>225557</v>
      </c>
      <c r="D9">
        <v>493799</v>
      </c>
      <c r="E9">
        <v>2449</v>
      </c>
      <c r="F9">
        <v>3623.7756987242101</v>
      </c>
      <c r="G9">
        <v>157077.76207454599</v>
      </c>
      <c r="H9">
        <v>115</v>
      </c>
    </row>
    <row r="10" spans="1:8">
      <c r="A10" t="s">
        <v>49</v>
      </c>
      <c r="B10">
        <v>40774</v>
      </c>
      <c r="C10">
        <v>223464</v>
      </c>
      <c r="D10">
        <v>490432</v>
      </c>
      <c r="E10">
        <v>2446</v>
      </c>
      <c r="F10">
        <v>3609.44373439738</v>
      </c>
      <c r="G10">
        <v>155042.488199794</v>
      </c>
      <c r="H10">
        <v>112</v>
      </c>
    </row>
    <row r="11" spans="1:8">
      <c r="A11" t="s">
        <v>49</v>
      </c>
      <c r="B11">
        <v>40055</v>
      </c>
      <c r="C11">
        <v>224183</v>
      </c>
      <c r="D11">
        <v>491231</v>
      </c>
      <c r="E11">
        <v>2448</v>
      </c>
      <c r="F11">
        <v>3610.9669847418099</v>
      </c>
      <c r="G11">
        <v>155699.94777778999</v>
      </c>
      <c r="H11">
        <v>108</v>
      </c>
    </row>
    <row r="12" spans="1:8">
      <c r="A12" t="s">
        <v>49</v>
      </c>
      <c r="B12">
        <v>38919</v>
      </c>
      <c r="C12">
        <v>225319</v>
      </c>
      <c r="D12">
        <v>492273</v>
      </c>
      <c r="E12">
        <v>2449</v>
      </c>
      <c r="F12">
        <v>3644.7628181340501</v>
      </c>
      <c r="G12">
        <v>153601.638938983</v>
      </c>
      <c r="H12">
        <v>107</v>
      </c>
    </row>
    <row r="13" spans="1:8">
      <c r="A13" t="s">
        <v>49</v>
      </c>
      <c r="B13">
        <v>40055</v>
      </c>
      <c r="C13">
        <v>224183</v>
      </c>
      <c r="D13">
        <v>491231</v>
      </c>
      <c r="E13">
        <v>2448</v>
      </c>
      <c r="F13">
        <v>3610.9669847418099</v>
      </c>
      <c r="G13">
        <v>155699.94777778999</v>
      </c>
      <c r="H13">
        <v>105</v>
      </c>
    </row>
    <row r="14" spans="1:8">
      <c r="A14" t="s">
        <v>49</v>
      </c>
      <c r="B14">
        <v>40774</v>
      </c>
      <c r="C14">
        <v>223464</v>
      </c>
      <c r="D14">
        <v>490432</v>
      </c>
      <c r="E14">
        <v>2446</v>
      </c>
      <c r="F14">
        <v>3609.44373439738</v>
      </c>
      <c r="G14">
        <v>155042.488199794</v>
      </c>
      <c r="H14">
        <v>104</v>
      </c>
    </row>
    <row r="15" spans="1:8">
      <c r="A15" t="s">
        <v>49</v>
      </c>
      <c r="B15">
        <v>41377</v>
      </c>
      <c r="C15">
        <v>222861</v>
      </c>
      <c r="D15">
        <v>490793</v>
      </c>
      <c r="E15">
        <v>2448</v>
      </c>
      <c r="F15">
        <v>3603.8672553257802</v>
      </c>
      <c r="G15">
        <v>155921.65463512699</v>
      </c>
      <c r="H15">
        <v>107</v>
      </c>
    </row>
    <row r="16" spans="1:8">
      <c r="A16" t="s">
        <v>49</v>
      </c>
      <c r="B16">
        <v>40569</v>
      </c>
      <c r="C16">
        <v>223669</v>
      </c>
      <c r="D16">
        <v>492523</v>
      </c>
      <c r="E16">
        <v>2446</v>
      </c>
      <c r="F16">
        <v>3607.9971178205201</v>
      </c>
      <c r="G16">
        <v>157267.907812116</v>
      </c>
      <c r="H16">
        <v>105</v>
      </c>
    </row>
    <row r="17" spans="1:8">
      <c r="A17" t="s">
        <v>49</v>
      </c>
      <c r="B17">
        <v>38919</v>
      </c>
      <c r="C17">
        <v>225319</v>
      </c>
      <c r="D17">
        <v>492273</v>
      </c>
      <c r="E17">
        <v>2449</v>
      </c>
      <c r="F17">
        <v>3645.1538392416001</v>
      </c>
      <c r="G17">
        <v>153565.30525767</v>
      </c>
      <c r="H17">
        <v>96</v>
      </c>
    </row>
    <row r="18" spans="1:8">
      <c r="A18" t="s">
        <v>49</v>
      </c>
      <c r="B18">
        <v>40055</v>
      </c>
      <c r="C18">
        <v>224183</v>
      </c>
      <c r="D18">
        <v>491231</v>
      </c>
      <c r="E18">
        <v>2448</v>
      </c>
      <c r="F18">
        <v>3610.9669847418099</v>
      </c>
      <c r="G18">
        <v>155699.94777778999</v>
      </c>
      <c r="H18">
        <v>101</v>
      </c>
    </row>
    <row r="19" spans="1:8">
      <c r="A19" t="s">
        <v>49</v>
      </c>
      <c r="B19">
        <v>41377</v>
      </c>
      <c r="C19">
        <v>222861</v>
      </c>
      <c r="D19">
        <v>490793</v>
      </c>
      <c r="E19">
        <v>2448</v>
      </c>
      <c r="F19">
        <v>3603.8672553257802</v>
      </c>
      <c r="G19">
        <v>155921.65463512699</v>
      </c>
      <c r="H19">
        <v>100</v>
      </c>
    </row>
    <row r="20" spans="1:8">
      <c r="A20" t="s">
        <v>49</v>
      </c>
      <c r="B20">
        <v>40569</v>
      </c>
      <c r="C20">
        <v>223669</v>
      </c>
      <c r="D20">
        <v>492523</v>
      </c>
      <c r="E20">
        <v>2446</v>
      </c>
      <c r="F20">
        <v>3608.00882869836</v>
      </c>
      <c r="G20">
        <v>157266.81963734701</v>
      </c>
      <c r="H20">
        <v>106</v>
      </c>
    </row>
    <row r="21" spans="1:8">
      <c r="A21" t="s">
        <v>49</v>
      </c>
      <c r="B21">
        <v>39476</v>
      </c>
      <c r="C21">
        <v>224762</v>
      </c>
      <c r="D21">
        <v>491213</v>
      </c>
      <c r="E21">
        <v>2450</v>
      </c>
      <c r="F21">
        <v>3618.9597057969099</v>
      </c>
      <c r="G21">
        <v>154939.26413734999</v>
      </c>
      <c r="H21">
        <v>106</v>
      </c>
    </row>
    <row r="22" spans="1:8">
      <c r="A22" t="s">
        <v>49</v>
      </c>
      <c r="B22">
        <v>41377</v>
      </c>
      <c r="C22">
        <v>222861</v>
      </c>
      <c r="D22">
        <v>490793</v>
      </c>
      <c r="E22">
        <v>2448</v>
      </c>
      <c r="F22">
        <v>3603.8672553257802</v>
      </c>
      <c r="G22">
        <v>155921.65463512699</v>
      </c>
      <c r="H22">
        <v>103</v>
      </c>
    </row>
    <row r="23" spans="1:8">
      <c r="A23" t="s">
        <v>49</v>
      </c>
      <c r="B23">
        <v>40055</v>
      </c>
      <c r="C23">
        <v>224183</v>
      </c>
      <c r="D23">
        <v>491231</v>
      </c>
      <c r="E23">
        <v>2448</v>
      </c>
      <c r="F23">
        <v>3610.9669847418099</v>
      </c>
      <c r="G23">
        <v>155699.94777778999</v>
      </c>
      <c r="H23">
        <v>101</v>
      </c>
    </row>
    <row r="24" spans="1:8">
      <c r="A24" t="s">
        <v>49</v>
      </c>
      <c r="B24">
        <v>38681</v>
      </c>
      <c r="C24">
        <v>225557</v>
      </c>
      <c r="D24">
        <v>493799</v>
      </c>
      <c r="E24">
        <v>2449</v>
      </c>
      <c r="F24">
        <v>3623.7756987242101</v>
      </c>
      <c r="G24">
        <v>157077.76207454599</v>
      </c>
      <c r="H24">
        <v>107</v>
      </c>
    </row>
    <row r="25" spans="1:8">
      <c r="A25" t="s">
        <v>49</v>
      </c>
      <c r="B25">
        <v>38681</v>
      </c>
      <c r="C25">
        <v>225557</v>
      </c>
      <c r="D25">
        <v>493799</v>
      </c>
      <c r="E25">
        <v>2449</v>
      </c>
      <c r="F25">
        <v>3623.7756987242101</v>
      </c>
      <c r="G25">
        <v>157077.76207454599</v>
      </c>
      <c r="H25">
        <v>105</v>
      </c>
    </row>
    <row r="26" spans="1:8">
      <c r="A26" t="s">
        <v>49</v>
      </c>
      <c r="B26">
        <v>39973</v>
      </c>
      <c r="C26">
        <v>224265</v>
      </c>
      <c r="D26">
        <v>490562</v>
      </c>
      <c r="E26">
        <v>2448</v>
      </c>
      <c r="F26">
        <v>3598.6527709105098</v>
      </c>
      <c r="G26">
        <v>156175.184526995</v>
      </c>
      <c r="H26">
        <v>109</v>
      </c>
    </row>
    <row r="27" spans="1:8">
      <c r="A27" t="s">
        <v>49</v>
      </c>
      <c r="B27">
        <v>40055</v>
      </c>
      <c r="C27">
        <v>224183</v>
      </c>
      <c r="D27">
        <v>491231</v>
      </c>
      <c r="E27">
        <v>2448</v>
      </c>
      <c r="F27">
        <v>3610.9669847418099</v>
      </c>
      <c r="G27">
        <v>155699.94777778999</v>
      </c>
      <c r="H27">
        <v>99</v>
      </c>
    </row>
    <row r="28" spans="1:8">
      <c r="A28" t="s">
        <v>49</v>
      </c>
      <c r="B28">
        <v>38919</v>
      </c>
      <c r="C28">
        <v>225319</v>
      </c>
      <c r="D28">
        <v>492273</v>
      </c>
      <c r="E28">
        <v>2449</v>
      </c>
      <c r="F28">
        <v>3645.1538392416001</v>
      </c>
      <c r="G28">
        <v>153565.30525767</v>
      </c>
      <c r="H28">
        <v>100</v>
      </c>
    </row>
    <row r="29" spans="1:8">
      <c r="A29" t="s">
        <v>49</v>
      </c>
      <c r="B29">
        <v>41377</v>
      </c>
      <c r="C29">
        <v>222861</v>
      </c>
      <c r="D29">
        <v>490793</v>
      </c>
      <c r="E29">
        <v>2448</v>
      </c>
      <c r="F29">
        <v>3603.8672553257802</v>
      </c>
      <c r="G29">
        <v>155921.65463512699</v>
      </c>
      <c r="H29">
        <v>105</v>
      </c>
    </row>
    <row r="30" spans="1:8">
      <c r="A30" t="s">
        <v>49</v>
      </c>
      <c r="B30">
        <v>39113</v>
      </c>
      <c r="C30">
        <v>225125</v>
      </c>
      <c r="D30">
        <v>491746</v>
      </c>
      <c r="E30">
        <v>2452</v>
      </c>
      <c r="F30">
        <v>3624.7919669379899</v>
      </c>
      <c r="G30">
        <v>154930.330432121</v>
      </c>
      <c r="H30">
        <v>108</v>
      </c>
    </row>
    <row r="31" spans="1:8">
      <c r="A31" t="s">
        <v>49</v>
      </c>
      <c r="B31">
        <v>40055</v>
      </c>
      <c r="C31">
        <v>224183</v>
      </c>
      <c r="D31">
        <v>491231</v>
      </c>
      <c r="E31">
        <v>2448</v>
      </c>
      <c r="F31">
        <v>3610.9669847418099</v>
      </c>
      <c r="G31">
        <v>155699.94777778999</v>
      </c>
      <c r="H31">
        <v>102</v>
      </c>
    </row>
    <row r="32" spans="1:8">
      <c r="A32" t="s">
        <v>49</v>
      </c>
      <c r="B32">
        <v>41377</v>
      </c>
      <c r="C32">
        <v>222861</v>
      </c>
      <c r="D32">
        <v>490793</v>
      </c>
      <c r="E32">
        <v>2448</v>
      </c>
      <c r="F32">
        <v>3603.8672553257802</v>
      </c>
      <c r="G32">
        <v>155921.65463512699</v>
      </c>
      <c r="H32">
        <v>103</v>
      </c>
    </row>
    <row r="33" spans="1:8">
      <c r="G33">
        <f>AVERAGE(G3:G32)</f>
        <v>155765.38610864675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49</v>
      </c>
      <c r="B35">
        <v>37768</v>
      </c>
      <c r="C35">
        <v>226470</v>
      </c>
      <c r="D35">
        <v>490535</v>
      </c>
      <c r="E35">
        <v>2448</v>
      </c>
      <c r="F35">
        <v>3601.5974248467001</v>
      </c>
      <c r="G35">
        <v>155874.56728324399</v>
      </c>
      <c r="H35">
        <v>189</v>
      </c>
    </row>
    <row r="36" spans="1:8">
      <c r="A36" t="s">
        <v>49</v>
      </c>
      <c r="B36">
        <v>41436</v>
      </c>
      <c r="C36">
        <v>222802</v>
      </c>
      <c r="D36">
        <v>489188</v>
      </c>
      <c r="E36">
        <v>2446</v>
      </c>
      <c r="F36">
        <v>3594.8334800693801</v>
      </c>
      <c r="G36">
        <v>155156.07303195199</v>
      </c>
      <c r="H36">
        <v>186</v>
      </c>
    </row>
    <row r="37" spans="1:8">
      <c r="A37" t="s">
        <v>49</v>
      </c>
      <c r="B37">
        <v>37356</v>
      </c>
      <c r="C37">
        <v>226882</v>
      </c>
      <c r="D37">
        <v>491514</v>
      </c>
      <c r="E37">
        <v>2446</v>
      </c>
      <c r="F37">
        <v>3594.9503133283101</v>
      </c>
      <c r="G37">
        <v>157471.21688553301</v>
      </c>
      <c r="H37">
        <v>211</v>
      </c>
    </row>
    <row r="38" spans="1:8">
      <c r="A38" t="s">
        <v>49</v>
      </c>
      <c r="B38">
        <v>42118</v>
      </c>
      <c r="C38">
        <v>222120</v>
      </c>
      <c r="D38">
        <v>488918</v>
      </c>
      <c r="E38">
        <v>2450</v>
      </c>
      <c r="F38">
        <v>3600.3044115665102</v>
      </c>
      <c r="G38">
        <v>154377.71407723901</v>
      </c>
      <c r="H38">
        <v>185</v>
      </c>
    </row>
    <row r="39" spans="1:8">
      <c r="A39" t="s">
        <v>49</v>
      </c>
      <c r="B39">
        <v>41203</v>
      </c>
      <c r="C39">
        <v>223035</v>
      </c>
      <c r="D39">
        <v>490055</v>
      </c>
      <c r="E39">
        <v>2448</v>
      </c>
      <c r="F39">
        <v>3594.5843512788501</v>
      </c>
      <c r="G39">
        <v>156046.22207916799</v>
      </c>
      <c r="H39">
        <v>226</v>
      </c>
    </row>
    <row r="40" spans="1:8">
      <c r="A40" t="s">
        <v>49</v>
      </c>
      <c r="B40">
        <v>37768</v>
      </c>
      <c r="C40">
        <v>226470</v>
      </c>
      <c r="D40">
        <v>490535</v>
      </c>
      <c r="E40">
        <v>2448</v>
      </c>
      <c r="F40">
        <v>3601.5974248467001</v>
      </c>
      <c r="G40">
        <v>155874.56728324399</v>
      </c>
      <c r="H40">
        <v>195</v>
      </c>
    </row>
    <row r="41" spans="1:8">
      <c r="A41" t="s">
        <v>49</v>
      </c>
      <c r="B41">
        <v>41436</v>
      </c>
      <c r="C41">
        <v>222802</v>
      </c>
      <c r="D41">
        <v>489188</v>
      </c>
      <c r="E41">
        <v>2446</v>
      </c>
      <c r="F41">
        <v>3594.8334800693801</v>
      </c>
      <c r="G41">
        <v>155156.07303195199</v>
      </c>
      <c r="H41">
        <v>201</v>
      </c>
    </row>
    <row r="42" spans="1:8">
      <c r="A42" t="s">
        <v>49</v>
      </c>
      <c r="B42">
        <v>41203</v>
      </c>
      <c r="C42">
        <v>223035</v>
      </c>
      <c r="D42">
        <v>490055</v>
      </c>
      <c r="E42">
        <v>2448</v>
      </c>
      <c r="F42">
        <v>3594.5843512788501</v>
      </c>
      <c r="G42">
        <v>156046.22207916799</v>
      </c>
      <c r="H42">
        <v>230</v>
      </c>
    </row>
    <row r="43" spans="1:8">
      <c r="A43" t="s">
        <v>49</v>
      </c>
      <c r="B43">
        <v>37768</v>
      </c>
      <c r="C43">
        <v>226470</v>
      </c>
      <c r="D43">
        <v>490535</v>
      </c>
      <c r="E43">
        <v>2448</v>
      </c>
      <c r="F43">
        <v>3601.5974248467001</v>
      </c>
      <c r="G43">
        <v>155874.56728324399</v>
      </c>
      <c r="H43">
        <v>194</v>
      </c>
    </row>
    <row r="44" spans="1:8">
      <c r="A44" t="s">
        <v>49</v>
      </c>
      <c r="B44">
        <v>37356</v>
      </c>
      <c r="C44">
        <v>226882</v>
      </c>
      <c r="D44">
        <v>491514</v>
      </c>
      <c r="E44">
        <v>2446</v>
      </c>
      <c r="F44">
        <v>3594.9386024504702</v>
      </c>
      <c r="G44">
        <v>157472.30506030101</v>
      </c>
      <c r="H44">
        <v>230</v>
      </c>
    </row>
    <row r="45" spans="1:8">
      <c r="A45" t="s">
        <v>49</v>
      </c>
      <c r="B45">
        <v>41203</v>
      </c>
      <c r="C45">
        <v>223035</v>
      </c>
      <c r="D45">
        <v>490055</v>
      </c>
      <c r="E45">
        <v>2448</v>
      </c>
      <c r="F45">
        <v>3594.5843512788501</v>
      </c>
      <c r="G45">
        <v>156046.22207916799</v>
      </c>
      <c r="H45">
        <v>216</v>
      </c>
    </row>
    <row r="46" spans="1:8">
      <c r="A46" t="s">
        <v>49</v>
      </c>
      <c r="B46">
        <v>37356</v>
      </c>
      <c r="C46">
        <v>226882</v>
      </c>
      <c r="D46">
        <v>491514</v>
      </c>
      <c r="E46">
        <v>2446</v>
      </c>
      <c r="F46">
        <v>3594.9386024504702</v>
      </c>
      <c r="G46">
        <v>157472.30506030101</v>
      </c>
      <c r="H46">
        <v>208</v>
      </c>
    </row>
    <row r="47" spans="1:8">
      <c r="A47" t="s">
        <v>49</v>
      </c>
      <c r="B47">
        <v>37768</v>
      </c>
      <c r="C47">
        <v>226470</v>
      </c>
      <c r="D47">
        <v>490535</v>
      </c>
      <c r="E47">
        <v>2448</v>
      </c>
      <c r="F47">
        <v>3601.5974248467001</v>
      </c>
      <c r="G47">
        <v>155874.56728324399</v>
      </c>
      <c r="H47">
        <v>187</v>
      </c>
    </row>
    <row r="48" spans="1:8">
      <c r="A48" t="s">
        <v>49</v>
      </c>
      <c r="B48">
        <v>41203</v>
      </c>
      <c r="C48">
        <v>223035</v>
      </c>
      <c r="D48">
        <v>490055</v>
      </c>
      <c r="E48">
        <v>2448</v>
      </c>
      <c r="F48">
        <v>3594.5843512788501</v>
      </c>
      <c r="G48">
        <v>156046.22207916799</v>
      </c>
      <c r="H48">
        <v>212</v>
      </c>
    </row>
    <row r="49" spans="1:8">
      <c r="A49" t="s">
        <v>49</v>
      </c>
      <c r="B49">
        <v>41527</v>
      </c>
      <c r="C49">
        <v>222711</v>
      </c>
      <c r="D49">
        <v>490750</v>
      </c>
      <c r="E49">
        <v>2449</v>
      </c>
      <c r="F49">
        <v>3603.5524325521701</v>
      </c>
      <c r="G49">
        <v>155907.90796725199</v>
      </c>
      <c r="H49">
        <v>253</v>
      </c>
    </row>
    <row r="50" spans="1:8">
      <c r="A50" t="s">
        <v>49</v>
      </c>
      <c r="B50">
        <v>41203</v>
      </c>
      <c r="C50">
        <v>223035</v>
      </c>
      <c r="D50">
        <v>490055</v>
      </c>
      <c r="E50">
        <v>2448</v>
      </c>
      <c r="F50">
        <v>3594.5843512788501</v>
      </c>
      <c r="G50">
        <v>156046.22207916799</v>
      </c>
      <c r="H50">
        <v>209</v>
      </c>
    </row>
    <row r="51" spans="1:8">
      <c r="A51" t="s">
        <v>49</v>
      </c>
      <c r="B51">
        <v>43086</v>
      </c>
      <c r="C51">
        <v>221152</v>
      </c>
      <c r="D51">
        <v>487141</v>
      </c>
      <c r="E51">
        <v>2449</v>
      </c>
      <c r="F51">
        <v>3587.3708871430499</v>
      </c>
      <c r="G51">
        <v>153802.497166666</v>
      </c>
      <c r="H51">
        <v>185</v>
      </c>
    </row>
    <row r="52" spans="1:8">
      <c r="A52" t="s">
        <v>49</v>
      </c>
      <c r="B52">
        <v>40748</v>
      </c>
      <c r="C52">
        <v>223490</v>
      </c>
      <c r="D52">
        <v>490528</v>
      </c>
      <c r="E52">
        <v>2448</v>
      </c>
      <c r="F52">
        <v>3597.4101788929302</v>
      </c>
      <c r="G52">
        <v>156256.646177268</v>
      </c>
      <c r="H52">
        <v>202</v>
      </c>
    </row>
    <row r="53" spans="1:8">
      <c r="A53" t="s">
        <v>49</v>
      </c>
      <c r="B53">
        <v>37768</v>
      </c>
      <c r="C53">
        <v>226470</v>
      </c>
      <c r="D53">
        <v>490535</v>
      </c>
      <c r="E53">
        <v>2448</v>
      </c>
      <c r="F53">
        <v>3601.5974248467001</v>
      </c>
      <c r="G53">
        <v>155874.56728324399</v>
      </c>
      <c r="H53">
        <v>214</v>
      </c>
    </row>
    <row r="54" spans="1:8">
      <c r="A54" t="s">
        <v>49</v>
      </c>
      <c r="B54">
        <v>37356</v>
      </c>
      <c r="C54">
        <v>226882</v>
      </c>
      <c r="D54">
        <v>491514</v>
      </c>
      <c r="E54">
        <v>2446</v>
      </c>
      <c r="F54">
        <v>3594.9386024504702</v>
      </c>
      <c r="G54">
        <v>157472.30506030101</v>
      </c>
      <c r="H54">
        <v>215</v>
      </c>
    </row>
    <row r="55" spans="1:8">
      <c r="A55" t="s">
        <v>49</v>
      </c>
      <c r="B55">
        <v>41436</v>
      </c>
      <c r="C55">
        <v>222802</v>
      </c>
      <c r="D55">
        <v>489188</v>
      </c>
      <c r="E55">
        <v>2446</v>
      </c>
      <c r="F55">
        <v>3594.8334800693801</v>
      </c>
      <c r="G55">
        <v>155156.07303195199</v>
      </c>
      <c r="H55">
        <v>229</v>
      </c>
    </row>
    <row r="56" spans="1:8">
      <c r="A56" t="s">
        <v>49</v>
      </c>
      <c r="B56">
        <v>41436</v>
      </c>
      <c r="C56">
        <v>222802</v>
      </c>
      <c r="D56">
        <v>489188</v>
      </c>
      <c r="E56">
        <v>2446</v>
      </c>
      <c r="F56">
        <v>3594.8334800693801</v>
      </c>
      <c r="G56">
        <v>155156.07303195199</v>
      </c>
      <c r="H56">
        <v>195</v>
      </c>
    </row>
    <row r="57" spans="1:8">
      <c r="A57" t="s">
        <v>49</v>
      </c>
      <c r="B57">
        <v>41527</v>
      </c>
      <c r="C57">
        <v>222711</v>
      </c>
      <c r="D57">
        <v>490750</v>
      </c>
      <c r="E57">
        <v>2449</v>
      </c>
      <c r="F57">
        <v>3603.5524325521701</v>
      </c>
      <c r="G57">
        <v>155907.90796725199</v>
      </c>
      <c r="H57">
        <v>247</v>
      </c>
    </row>
    <row r="58" spans="1:8">
      <c r="A58" t="s">
        <v>49</v>
      </c>
      <c r="B58">
        <v>37768</v>
      </c>
      <c r="C58">
        <v>226470</v>
      </c>
      <c r="D58">
        <v>490535</v>
      </c>
      <c r="E58">
        <v>2448</v>
      </c>
      <c r="F58">
        <v>3601.60913572454</v>
      </c>
      <c r="G58">
        <v>155873.479108475</v>
      </c>
      <c r="H58">
        <v>189</v>
      </c>
    </row>
    <row r="59" spans="1:8">
      <c r="A59" t="s">
        <v>49</v>
      </c>
      <c r="B59">
        <v>40986</v>
      </c>
      <c r="C59">
        <v>223252</v>
      </c>
      <c r="D59">
        <v>490601</v>
      </c>
      <c r="E59">
        <v>2450</v>
      </c>
      <c r="F59">
        <v>3597.3266872044401</v>
      </c>
      <c r="G59">
        <v>156337.404224962</v>
      </c>
      <c r="H59">
        <v>227</v>
      </c>
    </row>
    <row r="60" spans="1:8">
      <c r="A60" t="s">
        <v>49</v>
      </c>
      <c r="B60">
        <v>41436</v>
      </c>
      <c r="C60">
        <v>222802</v>
      </c>
      <c r="D60">
        <v>489188</v>
      </c>
      <c r="E60">
        <v>2446</v>
      </c>
      <c r="F60">
        <v>3594.8334800693801</v>
      </c>
      <c r="G60">
        <v>155156.07303195199</v>
      </c>
      <c r="H60">
        <v>190</v>
      </c>
    </row>
    <row r="61" spans="1:8">
      <c r="A61" t="s">
        <v>49</v>
      </c>
      <c r="B61">
        <v>41203</v>
      </c>
      <c r="C61">
        <v>223035</v>
      </c>
      <c r="D61">
        <v>490055</v>
      </c>
      <c r="E61">
        <v>2448</v>
      </c>
      <c r="F61">
        <v>3594.5843512788501</v>
      </c>
      <c r="G61">
        <v>156046.22207916799</v>
      </c>
      <c r="H61">
        <v>200</v>
      </c>
    </row>
    <row r="62" spans="1:8">
      <c r="A62" t="s">
        <v>49</v>
      </c>
      <c r="B62">
        <v>41436</v>
      </c>
      <c r="C62">
        <v>222802</v>
      </c>
      <c r="D62">
        <v>489188</v>
      </c>
      <c r="E62">
        <v>2446</v>
      </c>
      <c r="F62">
        <v>3594.8334800693801</v>
      </c>
      <c r="G62">
        <v>155156.07303195199</v>
      </c>
      <c r="H62">
        <v>186</v>
      </c>
    </row>
    <row r="63" spans="1:8">
      <c r="A63" t="s">
        <v>49</v>
      </c>
      <c r="B63">
        <v>40748</v>
      </c>
      <c r="C63">
        <v>223490</v>
      </c>
      <c r="D63">
        <v>490528</v>
      </c>
      <c r="E63">
        <v>2448</v>
      </c>
      <c r="F63">
        <v>3597.4101788929302</v>
      </c>
      <c r="G63">
        <v>156256.646177268</v>
      </c>
      <c r="H63">
        <v>207</v>
      </c>
    </row>
    <row r="64" spans="1:8">
      <c r="A64" t="s">
        <v>49</v>
      </c>
      <c r="B64">
        <v>37768</v>
      </c>
      <c r="C64">
        <v>226470</v>
      </c>
      <c r="D64">
        <v>490535</v>
      </c>
      <c r="E64">
        <v>2448</v>
      </c>
      <c r="F64">
        <v>3601.5974248467001</v>
      </c>
      <c r="G64">
        <v>155874.56728324399</v>
      </c>
      <c r="H64">
        <v>187</v>
      </c>
    </row>
    <row r="65" spans="1:8">
      <c r="G65">
        <f>AVERAGE(G35:G64)</f>
        <v>155902.31697663342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49</v>
      </c>
      <c r="B67">
        <v>37750</v>
      </c>
      <c r="C67">
        <v>226488</v>
      </c>
      <c r="D67">
        <v>490667</v>
      </c>
      <c r="E67">
        <v>2448</v>
      </c>
      <c r="F67">
        <v>3603.02006685174</v>
      </c>
      <c r="G67">
        <v>155874.375388135</v>
      </c>
      <c r="H67">
        <v>599790</v>
      </c>
    </row>
    <row r="68" spans="1:8">
      <c r="A68" t="s">
        <v>49</v>
      </c>
      <c r="B68">
        <v>37750</v>
      </c>
      <c r="C68">
        <v>226488</v>
      </c>
      <c r="D68">
        <v>490667</v>
      </c>
      <c r="E68">
        <v>2448</v>
      </c>
      <c r="F68">
        <v>3603.02006685174</v>
      </c>
      <c r="G68">
        <v>155874.375388135</v>
      </c>
      <c r="H68">
        <v>599790</v>
      </c>
    </row>
    <row r="69" spans="1:8">
      <c r="A69" t="s">
        <v>49</v>
      </c>
      <c r="B69">
        <v>37750</v>
      </c>
      <c r="C69">
        <v>226488</v>
      </c>
      <c r="D69">
        <v>490667</v>
      </c>
      <c r="E69">
        <v>2448</v>
      </c>
      <c r="F69">
        <v>3603.02006685174</v>
      </c>
      <c r="G69">
        <v>155874.375388135</v>
      </c>
      <c r="H69">
        <v>599790</v>
      </c>
    </row>
    <row r="70" spans="1:8">
      <c r="A70" t="s">
        <v>49</v>
      </c>
      <c r="B70">
        <v>40748</v>
      </c>
      <c r="C70">
        <v>223490</v>
      </c>
      <c r="D70">
        <v>490528</v>
      </c>
      <c r="E70">
        <v>2448</v>
      </c>
      <c r="F70">
        <v>3597.4101788929302</v>
      </c>
      <c r="G70">
        <v>156256.646177268</v>
      </c>
      <c r="H70">
        <v>599790</v>
      </c>
    </row>
    <row r="71" spans="1:8">
      <c r="A71" t="s">
        <v>49</v>
      </c>
      <c r="B71">
        <v>43086</v>
      </c>
      <c r="C71">
        <v>221152</v>
      </c>
      <c r="D71">
        <v>487141</v>
      </c>
      <c r="E71">
        <v>2449</v>
      </c>
      <c r="F71">
        <v>3586.9941836868302</v>
      </c>
      <c r="G71">
        <v>153837.50045181799</v>
      </c>
      <c r="H71">
        <v>599790</v>
      </c>
    </row>
    <row r="72" spans="1:8">
      <c r="A72" t="s">
        <v>49</v>
      </c>
      <c r="B72">
        <v>37138</v>
      </c>
      <c r="C72">
        <v>227100</v>
      </c>
      <c r="D72">
        <v>491544</v>
      </c>
      <c r="E72">
        <v>2449</v>
      </c>
      <c r="F72">
        <v>3597.14737957949</v>
      </c>
      <c r="G72">
        <v>157297.065489473</v>
      </c>
      <c r="H72">
        <v>599790</v>
      </c>
    </row>
    <row r="73" spans="1:8">
      <c r="A73" t="s">
        <v>49</v>
      </c>
      <c r="B73">
        <v>41731</v>
      </c>
      <c r="C73">
        <v>222507</v>
      </c>
      <c r="D73">
        <v>490183</v>
      </c>
      <c r="E73">
        <v>2448</v>
      </c>
      <c r="F73">
        <v>3595.9364894610899</v>
      </c>
      <c r="G73">
        <v>156048.581399274</v>
      </c>
      <c r="H73">
        <v>599790</v>
      </c>
    </row>
    <row r="74" spans="1:8">
      <c r="A74" t="s">
        <v>49</v>
      </c>
      <c r="B74">
        <v>42068</v>
      </c>
      <c r="C74">
        <v>222170</v>
      </c>
      <c r="D74">
        <v>489330</v>
      </c>
      <c r="E74">
        <v>2446</v>
      </c>
      <c r="F74">
        <v>3596.37932969863</v>
      </c>
      <c r="G74">
        <v>155154.432684403</v>
      </c>
      <c r="H74">
        <v>599790</v>
      </c>
    </row>
    <row r="75" spans="1:8">
      <c r="A75" t="s">
        <v>49</v>
      </c>
      <c r="B75">
        <v>41731</v>
      </c>
      <c r="C75">
        <v>222507</v>
      </c>
      <c r="D75">
        <v>490183</v>
      </c>
      <c r="E75">
        <v>2448</v>
      </c>
      <c r="F75">
        <v>3595.9364894610899</v>
      </c>
      <c r="G75">
        <v>156048.581399274</v>
      </c>
      <c r="H75">
        <v>599790</v>
      </c>
    </row>
    <row r="76" spans="1:8">
      <c r="A76" t="s">
        <v>49</v>
      </c>
      <c r="B76">
        <v>37768</v>
      </c>
      <c r="C76">
        <v>226470</v>
      </c>
      <c r="D76">
        <v>490535</v>
      </c>
      <c r="E76">
        <v>2448</v>
      </c>
      <c r="F76">
        <v>3601.5974248467001</v>
      </c>
      <c r="G76">
        <v>155874.56728324399</v>
      </c>
      <c r="H76">
        <v>599790</v>
      </c>
    </row>
    <row r="77" spans="1:8">
      <c r="A77" t="s">
        <v>49</v>
      </c>
      <c r="B77">
        <v>37138</v>
      </c>
      <c r="C77">
        <v>227100</v>
      </c>
      <c r="D77">
        <v>491544</v>
      </c>
      <c r="E77">
        <v>2449</v>
      </c>
      <c r="F77">
        <v>3597.1073990597201</v>
      </c>
      <c r="G77">
        <v>157300.78047937001</v>
      </c>
      <c r="H77">
        <v>599790</v>
      </c>
    </row>
    <row r="78" spans="1:8">
      <c r="A78" t="s">
        <v>49</v>
      </c>
      <c r="B78">
        <v>37138</v>
      </c>
      <c r="C78">
        <v>227100</v>
      </c>
      <c r="D78">
        <v>491544</v>
      </c>
      <c r="E78">
        <v>2449</v>
      </c>
      <c r="F78">
        <v>3597.1073990597201</v>
      </c>
      <c r="G78">
        <v>157300.78047937001</v>
      </c>
      <c r="H78">
        <v>599790</v>
      </c>
    </row>
    <row r="79" spans="1:8">
      <c r="A79" t="s">
        <v>49</v>
      </c>
      <c r="B79">
        <v>41436</v>
      </c>
      <c r="C79">
        <v>222802</v>
      </c>
      <c r="D79">
        <v>489188</v>
      </c>
      <c r="E79">
        <v>2446</v>
      </c>
      <c r="F79">
        <v>3594.8334800693801</v>
      </c>
      <c r="G79">
        <v>155156.07303195199</v>
      </c>
      <c r="H79">
        <v>599790</v>
      </c>
    </row>
    <row r="80" spans="1:8">
      <c r="A80" t="s">
        <v>49</v>
      </c>
      <c r="B80">
        <v>37334</v>
      </c>
      <c r="C80">
        <v>226904</v>
      </c>
      <c r="D80">
        <v>491688</v>
      </c>
      <c r="E80">
        <v>2446</v>
      </c>
      <c r="F80">
        <v>3596.7971388645301</v>
      </c>
      <c r="G80">
        <v>157473.60985670699</v>
      </c>
      <c r="H80">
        <v>599790</v>
      </c>
    </row>
    <row r="81" spans="1:8">
      <c r="A81" t="s">
        <v>49</v>
      </c>
      <c r="B81">
        <v>37750</v>
      </c>
      <c r="C81">
        <v>226488</v>
      </c>
      <c r="D81">
        <v>490667</v>
      </c>
      <c r="E81">
        <v>2448</v>
      </c>
      <c r="F81">
        <v>3603.02006685174</v>
      </c>
      <c r="G81">
        <v>155874.375388135</v>
      </c>
      <c r="H81">
        <v>599790</v>
      </c>
    </row>
    <row r="82" spans="1:8">
      <c r="A82" t="s">
        <v>49</v>
      </c>
      <c r="B82">
        <v>37334</v>
      </c>
      <c r="C82">
        <v>226904</v>
      </c>
      <c r="D82">
        <v>491688</v>
      </c>
      <c r="E82">
        <v>2446</v>
      </c>
      <c r="F82">
        <v>3596.7971388645301</v>
      </c>
      <c r="G82">
        <v>157473.60985670699</v>
      </c>
      <c r="H82">
        <v>599790</v>
      </c>
    </row>
    <row r="83" spans="1:8">
      <c r="A83" t="s">
        <v>49</v>
      </c>
      <c r="B83">
        <v>37768</v>
      </c>
      <c r="C83">
        <v>226470</v>
      </c>
      <c r="D83">
        <v>490535</v>
      </c>
      <c r="E83">
        <v>2448</v>
      </c>
      <c r="F83">
        <v>3601.5974248467001</v>
      </c>
      <c r="G83">
        <v>155874.56728324399</v>
      </c>
      <c r="H83">
        <v>599790</v>
      </c>
    </row>
    <row r="84" spans="1:8">
      <c r="A84" t="s">
        <v>49</v>
      </c>
      <c r="B84">
        <v>42722</v>
      </c>
      <c r="C84">
        <v>221516</v>
      </c>
      <c r="D84">
        <v>487798</v>
      </c>
      <c r="E84">
        <v>2449</v>
      </c>
      <c r="F84">
        <v>3592.29303403736</v>
      </c>
      <c r="G84">
        <v>154002.13127724701</v>
      </c>
      <c r="H84">
        <v>599790</v>
      </c>
    </row>
    <row r="85" spans="1:8">
      <c r="A85" t="s">
        <v>49</v>
      </c>
      <c r="B85">
        <v>37750</v>
      </c>
      <c r="C85">
        <v>226488</v>
      </c>
      <c r="D85">
        <v>490667</v>
      </c>
      <c r="E85">
        <v>2448</v>
      </c>
      <c r="F85">
        <v>3603.02006685174</v>
      </c>
      <c r="G85">
        <v>155874.375388135</v>
      </c>
      <c r="H85">
        <v>599790</v>
      </c>
    </row>
    <row r="86" spans="1:8">
      <c r="A86" t="s">
        <v>49</v>
      </c>
      <c r="B86">
        <v>41731</v>
      </c>
      <c r="C86">
        <v>222507</v>
      </c>
      <c r="D86">
        <v>490183</v>
      </c>
      <c r="E86">
        <v>2448</v>
      </c>
      <c r="F86">
        <v>3595.9364894610899</v>
      </c>
      <c r="G86">
        <v>156048.581399274</v>
      </c>
      <c r="H86">
        <v>599790</v>
      </c>
    </row>
    <row r="87" spans="1:8">
      <c r="A87" t="s">
        <v>49</v>
      </c>
      <c r="B87">
        <v>41436</v>
      </c>
      <c r="C87">
        <v>222802</v>
      </c>
      <c r="D87">
        <v>489188</v>
      </c>
      <c r="E87">
        <v>2446</v>
      </c>
      <c r="F87">
        <v>3594.8334800693801</v>
      </c>
      <c r="G87">
        <v>155156.07303195199</v>
      </c>
      <c r="H87">
        <v>599790</v>
      </c>
    </row>
    <row r="88" spans="1:8">
      <c r="A88" t="s">
        <v>49</v>
      </c>
      <c r="B88">
        <v>41801</v>
      </c>
      <c r="C88">
        <v>222437</v>
      </c>
      <c r="D88">
        <v>490343</v>
      </c>
      <c r="E88">
        <v>2449</v>
      </c>
      <c r="F88">
        <v>3599.1688814142899</v>
      </c>
      <c r="G88">
        <v>155908.22753898299</v>
      </c>
      <c r="H88">
        <v>599790</v>
      </c>
    </row>
    <row r="89" spans="1:8">
      <c r="A89" t="s">
        <v>49</v>
      </c>
      <c r="B89">
        <v>41731</v>
      </c>
      <c r="C89">
        <v>222507</v>
      </c>
      <c r="D89">
        <v>490183</v>
      </c>
      <c r="E89">
        <v>2448</v>
      </c>
      <c r="F89">
        <v>3595.9364894610899</v>
      </c>
      <c r="G89">
        <v>156048.581399274</v>
      </c>
      <c r="H89">
        <v>599790</v>
      </c>
    </row>
    <row r="90" spans="1:8">
      <c r="A90" t="s">
        <v>49</v>
      </c>
      <c r="B90">
        <v>40748</v>
      </c>
      <c r="C90">
        <v>223490</v>
      </c>
      <c r="D90">
        <v>490528</v>
      </c>
      <c r="E90">
        <v>2448</v>
      </c>
      <c r="F90">
        <v>3597.4101788929302</v>
      </c>
      <c r="G90">
        <v>156256.646177268</v>
      </c>
      <c r="H90">
        <v>599790</v>
      </c>
    </row>
    <row r="91" spans="1:8">
      <c r="A91" t="s">
        <v>49</v>
      </c>
      <c r="B91">
        <v>41436</v>
      </c>
      <c r="C91">
        <v>222802</v>
      </c>
      <c r="D91">
        <v>489188</v>
      </c>
      <c r="E91">
        <v>2446</v>
      </c>
      <c r="F91">
        <v>3594.8334800693801</v>
      </c>
      <c r="G91">
        <v>155156.07303195199</v>
      </c>
      <c r="H91">
        <v>599790</v>
      </c>
    </row>
    <row r="92" spans="1:8">
      <c r="A92" t="s">
        <v>49</v>
      </c>
      <c r="B92">
        <v>41436</v>
      </c>
      <c r="C92">
        <v>222802</v>
      </c>
      <c r="D92">
        <v>489188</v>
      </c>
      <c r="E92">
        <v>2446</v>
      </c>
      <c r="F92">
        <v>3594.8334800693801</v>
      </c>
      <c r="G92">
        <v>155156.07303195199</v>
      </c>
      <c r="H92">
        <v>599790</v>
      </c>
    </row>
    <row r="93" spans="1:8">
      <c r="A93" t="s">
        <v>49</v>
      </c>
      <c r="B93">
        <v>41731</v>
      </c>
      <c r="C93">
        <v>222507</v>
      </c>
      <c r="D93">
        <v>490183</v>
      </c>
      <c r="E93">
        <v>2448</v>
      </c>
      <c r="F93">
        <v>3595.9364894610899</v>
      </c>
      <c r="G93">
        <v>156048.581399274</v>
      </c>
      <c r="H93">
        <v>599790</v>
      </c>
    </row>
    <row r="94" spans="1:8">
      <c r="A94" t="s">
        <v>49</v>
      </c>
      <c r="B94">
        <v>41436</v>
      </c>
      <c r="C94">
        <v>222802</v>
      </c>
      <c r="D94">
        <v>489188</v>
      </c>
      <c r="E94">
        <v>2446</v>
      </c>
      <c r="F94">
        <v>3594.8334800693801</v>
      </c>
      <c r="G94">
        <v>155156.07303195199</v>
      </c>
      <c r="H94">
        <v>599790</v>
      </c>
    </row>
    <row r="95" spans="1:8">
      <c r="A95" t="s">
        <v>49</v>
      </c>
      <c r="B95">
        <v>41731</v>
      </c>
      <c r="C95">
        <v>222507</v>
      </c>
      <c r="D95">
        <v>490183</v>
      </c>
      <c r="E95">
        <v>2448</v>
      </c>
      <c r="F95">
        <v>3595.9364894610899</v>
      </c>
      <c r="G95">
        <v>156048.581399274</v>
      </c>
      <c r="H95">
        <v>599790</v>
      </c>
    </row>
    <row r="96" spans="1:8">
      <c r="A96" t="s">
        <v>49</v>
      </c>
      <c r="B96">
        <v>41731</v>
      </c>
      <c r="C96">
        <v>222507</v>
      </c>
      <c r="D96">
        <v>490183</v>
      </c>
      <c r="E96">
        <v>2448</v>
      </c>
      <c r="F96">
        <v>3595.9364894610899</v>
      </c>
      <c r="G96">
        <v>156048.581399274</v>
      </c>
      <c r="H96">
        <v>599790</v>
      </c>
    </row>
    <row r="97" spans="1:8">
      <c r="G97">
        <f>AVERAGE(G67:G96)</f>
        <v>155916.76256434849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49</v>
      </c>
      <c r="B99">
        <v>40055</v>
      </c>
      <c r="C99">
        <v>224183</v>
      </c>
      <c r="D99">
        <v>491231</v>
      </c>
      <c r="E99">
        <v>2450</v>
      </c>
      <c r="F99">
        <v>3610.9057774611902</v>
      </c>
      <c r="G99">
        <v>155705.635158305</v>
      </c>
      <c r="H99">
        <v>437</v>
      </c>
    </row>
    <row r="100" spans="1:8">
      <c r="A100" t="s">
        <v>49</v>
      </c>
      <c r="B100">
        <v>40520</v>
      </c>
      <c r="C100">
        <v>223718</v>
      </c>
      <c r="D100">
        <v>492071</v>
      </c>
      <c r="E100">
        <v>2452</v>
      </c>
      <c r="F100">
        <v>3625.4224957322999</v>
      </c>
      <c r="G100">
        <v>155196.741696554</v>
      </c>
      <c r="H100">
        <v>374</v>
      </c>
    </row>
    <row r="101" spans="1:8">
      <c r="A101" t="s">
        <v>49</v>
      </c>
      <c r="B101">
        <v>39973</v>
      </c>
      <c r="C101">
        <v>224265</v>
      </c>
      <c r="D101">
        <v>490562</v>
      </c>
      <c r="E101">
        <v>2448</v>
      </c>
      <c r="F101">
        <v>3598.6527709105098</v>
      </c>
      <c r="G101">
        <v>156175.184526995</v>
      </c>
      <c r="H101">
        <v>245</v>
      </c>
    </row>
    <row r="102" spans="1:8">
      <c r="A102" t="s">
        <v>49</v>
      </c>
      <c r="B102">
        <v>40569</v>
      </c>
      <c r="C102">
        <v>223669</v>
      </c>
      <c r="D102">
        <v>492523</v>
      </c>
      <c r="E102">
        <v>2446</v>
      </c>
      <c r="F102">
        <v>3607.9971178205201</v>
      </c>
      <c r="G102">
        <v>157267.907812116</v>
      </c>
      <c r="H102">
        <v>242</v>
      </c>
    </row>
    <row r="103" spans="1:8">
      <c r="A103" t="s">
        <v>49</v>
      </c>
      <c r="B103">
        <v>41819</v>
      </c>
      <c r="C103">
        <v>222419</v>
      </c>
      <c r="D103">
        <v>490147</v>
      </c>
      <c r="E103">
        <v>2446</v>
      </c>
      <c r="F103">
        <v>3604.0256239739701</v>
      </c>
      <c r="G103">
        <v>155260.939020338</v>
      </c>
      <c r="H103">
        <v>238</v>
      </c>
    </row>
    <row r="104" spans="1:8">
      <c r="A104" t="s">
        <v>49</v>
      </c>
      <c r="B104">
        <v>40055</v>
      </c>
      <c r="C104">
        <v>224183</v>
      </c>
      <c r="D104">
        <v>491231</v>
      </c>
      <c r="E104">
        <v>2450</v>
      </c>
      <c r="F104">
        <v>3610.9057774611902</v>
      </c>
      <c r="G104">
        <v>155705.635158305</v>
      </c>
      <c r="H104">
        <v>369</v>
      </c>
    </row>
    <row r="105" spans="1:8">
      <c r="A105" t="s">
        <v>49</v>
      </c>
      <c r="B105">
        <v>40569</v>
      </c>
      <c r="C105">
        <v>223669</v>
      </c>
      <c r="D105">
        <v>492523</v>
      </c>
      <c r="E105">
        <v>2446</v>
      </c>
      <c r="F105">
        <v>3607.9971178205201</v>
      </c>
      <c r="G105">
        <v>157267.907812116</v>
      </c>
      <c r="H105">
        <v>246</v>
      </c>
    </row>
    <row r="106" spans="1:8">
      <c r="A106" t="s">
        <v>49</v>
      </c>
      <c r="B106">
        <v>40055</v>
      </c>
      <c r="C106">
        <v>224183</v>
      </c>
      <c r="D106">
        <v>491231</v>
      </c>
      <c r="E106">
        <v>2450</v>
      </c>
      <c r="F106">
        <v>3610.9057774611902</v>
      </c>
      <c r="G106">
        <v>155705.635158305</v>
      </c>
      <c r="H106">
        <v>378</v>
      </c>
    </row>
    <row r="107" spans="1:8">
      <c r="A107" t="s">
        <v>49</v>
      </c>
      <c r="B107">
        <v>41377</v>
      </c>
      <c r="C107">
        <v>222861</v>
      </c>
      <c r="D107">
        <v>490793</v>
      </c>
      <c r="E107">
        <v>2448</v>
      </c>
      <c r="F107">
        <v>3602.0117520266499</v>
      </c>
      <c r="G107">
        <v>156094.06800168299</v>
      </c>
      <c r="H107">
        <v>369</v>
      </c>
    </row>
    <row r="108" spans="1:8">
      <c r="A108" t="s">
        <v>49</v>
      </c>
      <c r="B108">
        <v>36632</v>
      </c>
      <c r="C108">
        <v>227606</v>
      </c>
      <c r="D108">
        <v>492616</v>
      </c>
      <c r="E108">
        <v>2449</v>
      </c>
      <c r="F108">
        <v>3629.5425841434799</v>
      </c>
      <c r="G108">
        <v>155358.90308138699</v>
      </c>
      <c r="H108">
        <v>239</v>
      </c>
    </row>
    <row r="109" spans="1:8">
      <c r="A109" t="s">
        <v>49</v>
      </c>
      <c r="B109">
        <v>41377</v>
      </c>
      <c r="C109">
        <v>222861</v>
      </c>
      <c r="D109">
        <v>490793</v>
      </c>
      <c r="E109">
        <v>2448</v>
      </c>
      <c r="F109">
        <v>3602.0117520266499</v>
      </c>
      <c r="G109">
        <v>156094.06800168299</v>
      </c>
      <c r="H109">
        <v>369</v>
      </c>
    </row>
    <row r="110" spans="1:8">
      <c r="A110" t="s">
        <v>49</v>
      </c>
      <c r="B110">
        <v>38681</v>
      </c>
      <c r="C110">
        <v>225557</v>
      </c>
      <c r="D110">
        <v>493799</v>
      </c>
      <c r="E110">
        <v>2449</v>
      </c>
      <c r="F110">
        <v>3623.7756987242101</v>
      </c>
      <c r="G110">
        <v>157077.76207454599</v>
      </c>
      <c r="H110">
        <v>237</v>
      </c>
    </row>
    <row r="111" spans="1:8">
      <c r="A111" t="s">
        <v>49</v>
      </c>
      <c r="B111">
        <v>41377</v>
      </c>
      <c r="C111">
        <v>222861</v>
      </c>
      <c r="D111">
        <v>490793</v>
      </c>
      <c r="E111">
        <v>2448</v>
      </c>
      <c r="F111">
        <v>3602.0117520266499</v>
      </c>
      <c r="G111">
        <v>156094.06800168299</v>
      </c>
      <c r="H111">
        <v>374</v>
      </c>
    </row>
    <row r="112" spans="1:8">
      <c r="A112" t="s">
        <v>49</v>
      </c>
      <c r="B112">
        <v>41377</v>
      </c>
      <c r="C112">
        <v>222861</v>
      </c>
      <c r="D112">
        <v>490793</v>
      </c>
      <c r="E112">
        <v>2448</v>
      </c>
      <c r="F112">
        <v>3602.0117520266499</v>
      </c>
      <c r="G112">
        <v>156094.06800168299</v>
      </c>
      <c r="H112">
        <v>375</v>
      </c>
    </row>
    <row r="113" spans="1:8">
      <c r="A113" t="s">
        <v>49</v>
      </c>
      <c r="B113">
        <v>40775</v>
      </c>
      <c r="C113">
        <v>223463</v>
      </c>
      <c r="D113">
        <v>490491</v>
      </c>
      <c r="E113">
        <v>2450</v>
      </c>
      <c r="F113">
        <v>3597.81784838569</v>
      </c>
      <c r="G113">
        <v>156181.76552800101</v>
      </c>
      <c r="H113">
        <v>376</v>
      </c>
    </row>
    <row r="114" spans="1:8">
      <c r="A114" t="s">
        <v>49</v>
      </c>
      <c r="B114">
        <v>40055</v>
      </c>
      <c r="C114">
        <v>224183</v>
      </c>
      <c r="D114">
        <v>491231</v>
      </c>
      <c r="E114">
        <v>2450</v>
      </c>
      <c r="F114">
        <v>3610.9057774611902</v>
      </c>
      <c r="G114">
        <v>155705.635158305</v>
      </c>
      <c r="H114">
        <v>367</v>
      </c>
    </row>
    <row r="115" spans="1:8">
      <c r="A115" t="s">
        <v>49</v>
      </c>
      <c r="B115">
        <v>40569</v>
      </c>
      <c r="C115">
        <v>223669</v>
      </c>
      <c r="D115">
        <v>492523</v>
      </c>
      <c r="E115">
        <v>2446</v>
      </c>
      <c r="F115">
        <v>3608.00882869836</v>
      </c>
      <c r="G115">
        <v>157266.81963734701</v>
      </c>
      <c r="H115">
        <v>241</v>
      </c>
    </row>
    <row r="116" spans="1:8">
      <c r="A116" t="s">
        <v>49</v>
      </c>
      <c r="B116">
        <v>40055</v>
      </c>
      <c r="C116">
        <v>224183</v>
      </c>
      <c r="D116">
        <v>491231</v>
      </c>
      <c r="E116">
        <v>2450</v>
      </c>
      <c r="F116">
        <v>3610.9057774611902</v>
      </c>
      <c r="G116">
        <v>155705.635158305</v>
      </c>
      <c r="H116">
        <v>373</v>
      </c>
    </row>
    <row r="117" spans="1:8">
      <c r="A117" t="s">
        <v>49</v>
      </c>
      <c r="B117">
        <v>40569</v>
      </c>
      <c r="C117">
        <v>223669</v>
      </c>
      <c r="D117">
        <v>492523</v>
      </c>
      <c r="E117">
        <v>2446</v>
      </c>
      <c r="F117">
        <v>3607.9971178205201</v>
      </c>
      <c r="G117">
        <v>157267.907812116</v>
      </c>
      <c r="H117">
        <v>245</v>
      </c>
    </row>
    <row r="118" spans="1:8">
      <c r="A118" t="s">
        <v>49</v>
      </c>
      <c r="B118">
        <v>40569</v>
      </c>
      <c r="C118">
        <v>223669</v>
      </c>
      <c r="D118">
        <v>492523</v>
      </c>
      <c r="E118">
        <v>2446</v>
      </c>
      <c r="F118">
        <v>3607.9971178205201</v>
      </c>
      <c r="G118">
        <v>157267.907812116</v>
      </c>
      <c r="H118">
        <v>264</v>
      </c>
    </row>
    <row r="119" spans="1:8">
      <c r="A119" t="s">
        <v>49</v>
      </c>
      <c r="B119">
        <v>40569</v>
      </c>
      <c r="C119">
        <v>223669</v>
      </c>
      <c r="D119">
        <v>492523</v>
      </c>
      <c r="E119">
        <v>2446</v>
      </c>
      <c r="F119">
        <v>3607.9971178205201</v>
      </c>
      <c r="G119">
        <v>157267.907812116</v>
      </c>
      <c r="H119">
        <v>233</v>
      </c>
    </row>
    <row r="120" spans="1:8">
      <c r="A120" t="s">
        <v>49</v>
      </c>
      <c r="B120">
        <v>40569</v>
      </c>
      <c r="C120">
        <v>223669</v>
      </c>
      <c r="D120">
        <v>492523</v>
      </c>
      <c r="E120">
        <v>2446</v>
      </c>
      <c r="F120">
        <v>3607.9971178205201</v>
      </c>
      <c r="G120">
        <v>157267.907812116</v>
      </c>
      <c r="H120">
        <v>260</v>
      </c>
    </row>
    <row r="121" spans="1:8">
      <c r="A121" t="s">
        <v>49</v>
      </c>
      <c r="B121">
        <v>40055</v>
      </c>
      <c r="C121">
        <v>224183</v>
      </c>
      <c r="D121">
        <v>491231</v>
      </c>
      <c r="E121">
        <v>2450</v>
      </c>
      <c r="F121">
        <v>3610.9057774611902</v>
      </c>
      <c r="G121">
        <v>155705.635158305</v>
      </c>
      <c r="H121">
        <v>378</v>
      </c>
    </row>
    <row r="122" spans="1:8">
      <c r="A122" t="s">
        <v>49</v>
      </c>
      <c r="B122">
        <v>40569</v>
      </c>
      <c r="C122">
        <v>223669</v>
      </c>
      <c r="D122">
        <v>492523</v>
      </c>
      <c r="E122">
        <v>2446</v>
      </c>
      <c r="F122">
        <v>3607.9971178205201</v>
      </c>
      <c r="G122">
        <v>157267.907812116</v>
      </c>
      <c r="H122">
        <v>240</v>
      </c>
    </row>
    <row r="123" spans="1:8">
      <c r="A123" t="s">
        <v>49</v>
      </c>
      <c r="B123">
        <v>41377</v>
      </c>
      <c r="C123">
        <v>222861</v>
      </c>
      <c r="D123">
        <v>490793</v>
      </c>
      <c r="E123">
        <v>2448</v>
      </c>
      <c r="F123">
        <v>3602.0117520266499</v>
      </c>
      <c r="G123">
        <v>156094.06800168299</v>
      </c>
      <c r="H123">
        <v>377</v>
      </c>
    </row>
    <row r="124" spans="1:8">
      <c r="A124" t="s">
        <v>49</v>
      </c>
      <c r="B124">
        <v>41377</v>
      </c>
      <c r="C124">
        <v>222861</v>
      </c>
      <c r="D124">
        <v>490793</v>
      </c>
      <c r="E124">
        <v>2448</v>
      </c>
      <c r="F124">
        <v>3602.0117520266499</v>
      </c>
      <c r="G124">
        <v>156094.06800168299</v>
      </c>
      <c r="H124">
        <v>384</v>
      </c>
    </row>
    <row r="125" spans="1:8">
      <c r="A125" t="s">
        <v>49</v>
      </c>
      <c r="B125">
        <v>40055</v>
      </c>
      <c r="C125">
        <v>224183</v>
      </c>
      <c r="D125">
        <v>491231</v>
      </c>
      <c r="E125">
        <v>2450</v>
      </c>
      <c r="F125">
        <v>3610.9057774611902</v>
      </c>
      <c r="G125">
        <v>155705.635158305</v>
      </c>
      <c r="H125">
        <v>372</v>
      </c>
    </row>
    <row r="126" spans="1:8">
      <c r="A126" t="s">
        <v>49</v>
      </c>
      <c r="B126">
        <v>40055</v>
      </c>
      <c r="C126">
        <v>224183</v>
      </c>
      <c r="D126">
        <v>491231</v>
      </c>
      <c r="E126">
        <v>2450</v>
      </c>
      <c r="F126">
        <v>3610.9057774611902</v>
      </c>
      <c r="G126">
        <v>155705.635158305</v>
      </c>
      <c r="H126">
        <v>370</v>
      </c>
    </row>
    <row r="127" spans="1:8">
      <c r="A127" t="s">
        <v>49</v>
      </c>
      <c r="B127">
        <v>40239</v>
      </c>
      <c r="C127">
        <v>223999</v>
      </c>
      <c r="D127">
        <v>491333</v>
      </c>
      <c r="E127">
        <v>2450</v>
      </c>
      <c r="F127">
        <v>3598.9507555059199</v>
      </c>
      <c r="G127">
        <v>156918.49579838899</v>
      </c>
      <c r="H127">
        <v>237</v>
      </c>
    </row>
    <row r="128" spans="1:8">
      <c r="A128" t="s">
        <v>49</v>
      </c>
      <c r="B128">
        <v>36632</v>
      </c>
      <c r="C128">
        <v>227606</v>
      </c>
      <c r="D128">
        <v>492616</v>
      </c>
      <c r="E128">
        <v>2449</v>
      </c>
      <c r="F128">
        <v>3629.5542950213198</v>
      </c>
      <c r="G128">
        <v>155357.814906618</v>
      </c>
      <c r="H128">
        <v>249</v>
      </c>
    </row>
    <row r="129" spans="1:8">
      <c r="G129">
        <f>AVERAGE(G99:G128)</f>
        <v>156262.64234105084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49</v>
      </c>
      <c r="B131">
        <v>38956</v>
      </c>
      <c r="C131">
        <v>225282</v>
      </c>
      <c r="D131">
        <v>491891</v>
      </c>
      <c r="E131">
        <v>2453</v>
      </c>
      <c r="F131">
        <v>3588.6380510825202</v>
      </c>
      <c r="G131">
        <v>158434.75229341199</v>
      </c>
      <c r="H131">
        <v>599892</v>
      </c>
    </row>
    <row r="132" spans="1:8">
      <c r="A132" t="s">
        <v>49</v>
      </c>
      <c r="B132">
        <v>38956</v>
      </c>
      <c r="C132">
        <v>225282</v>
      </c>
      <c r="D132">
        <v>491891</v>
      </c>
      <c r="E132">
        <v>2453</v>
      </c>
      <c r="F132">
        <v>3588.6380510825202</v>
      </c>
      <c r="G132">
        <v>158434.75229341199</v>
      </c>
      <c r="H132">
        <v>599930</v>
      </c>
    </row>
    <row r="133" spans="1:8">
      <c r="A133" t="s">
        <v>49</v>
      </c>
      <c r="B133">
        <v>38705</v>
      </c>
      <c r="C133">
        <v>225533</v>
      </c>
      <c r="D133">
        <v>492561</v>
      </c>
      <c r="E133">
        <v>2458</v>
      </c>
      <c r="F133">
        <v>3603.7420682406801</v>
      </c>
      <c r="G133">
        <v>157701.28701907501</v>
      </c>
      <c r="H133">
        <v>599888</v>
      </c>
    </row>
    <row r="134" spans="1:8">
      <c r="A134" t="s">
        <v>49</v>
      </c>
      <c r="B134">
        <v>38956</v>
      </c>
      <c r="C134">
        <v>225282</v>
      </c>
      <c r="D134">
        <v>491891</v>
      </c>
      <c r="E134">
        <v>2453</v>
      </c>
      <c r="F134">
        <v>3588.6380510825202</v>
      </c>
      <c r="G134">
        <v>158434.75229341199</v>
      </c>
      <c r="H134">
        <v>599933</v>
      </c>
    </row>
    <row r="135" spans="1:8">
      <c r="A135" t="s">
        <v>49</v>
      </c>
      <c r="B135">
        <v>38956</v>
      </c>
      <c r="C135">
        <v>225282</v>
      </c>
      <c r="D135">
        <v>491891</v>
      </c>
      <c r="E135">
        <v>2453</v>
      </c>
      <c r="F135">
        <v>3588.6380510825202</v>
      </c>
      <c r="G135">
        <v>158434.75229341199</v>
      </c>
      <c r="H135">
        <v>599912</v>
      </c>
    </row>
    <row r="136" spans="1:8">
      <c r="A136" t="s">
        <v>49</v>
      </c>
      <c r="B136">
        <v>40091</v>
      </c>
      <c r="C136">
        <v>224147</v>
      </c>
      <c r="D136">
        <v>490247</v>
      </c>
      <c r="E136">
        <v>2458</v>
      </c>
      <c r="F136">
        <v>3574.6170006908601</v>
      </c>
      <c r="G136">
        <v>158093.58829580399</v>
      </c>
      <c r="H136">
        <v>599882</v>
      </c>
    </row>
    <row r="137" spans="1:8">
      <c r="A137" t="s">
        <v>49</v>
      </c>
      <c r="B137">
        <v>40091</v>
      </c>
      <c r="C137">
        <v>224147</v>
      </c>
      <c r="D137">
        <v>490247</v>
      </c>
      <c r="E137">
        <v>2458</v>
      </c>
      <c r="F137">
        <v>3574.6170006908601</v>
      </c>
      <c r="G137">
        <v>158093.58829580399</v>
      </c>
      <c r="H137">
        <v>599931</v>
      </c>
    </row>
    <row r="138" spans="1:8">
      <c r="A138" t="s">
        <v>49</v>
      </c>
      <c r="B138">
        <v>40569</v>
      </c>
      <c r="C138">
        <v>223669</v>
      </c>
      <c r="D138">
        <v>492523</v>
      </c>
      <c r="E138">
        <v>2446</v>
      </c>
      <c r="F138">
        <v>3607.9971178205201</v>
      </c>
      <c r="G138">
        <v>157267.907812116</v>
      </c>
      <c r="H138">
        <v>599877</v>
      </c>
    </row>
    <row r="139" spans="1:8">
      <c r="A139" t="s">
        <v>49</v>
      </c>
      <c r="B139">
        <v>40091</v>
      </c>
      <c r="C139">
        <v>224147</v>
      </c>
      <c r="D139">
        <v>490247</v>
      </c>
      <c r="E139">
        <v>2458</v>
      </c>
      <c r="F139">
        <v>3574.6170006908601</v>
      </c>
      <c r="G139">
        <v>158093.58829580399</v>
      </c>
      <c r="H139">
        <v>599902</v>
      </c>
    </row>
    <row r="140" spans="1:8">
      <c r="A140" t="s">
        <v>49</v>
      </c>
      <c r="B140">
        <v>40569</v>
      </c>
      <c r="C140">
        <v>223669</v>
      </c>
      <c r="D140">
        <v>492523</v>
      </c>
      <c r="E140">
        <v>2446</v>
      </c>
      <c r="F140">
        <v>3607.9971178205201</v>
      </c>
      <c r="G140">
        <v>157267.907812116</v>
      </c>
      <c r="H140">
        <v>599899</v>
      </c>
    </row>
    <row r="141" spans="1:8">
      <c r="A141" t="s">
        <v>49</v>
      </c>
      <c r="B141">
        <v>40091</v>
      </c>
      <c r="C141">
        <v>224147</v>
      </c>
      <c r="D141">
        <v>490247</v>
      </c>
      <c r="E141">
        <v>2458</v>
      </c>
      <c r="F141">
        <v>3574.6170006908601</v>
      </c>
      <c r="G141">
        <v>158093.58829580399</v>
      </c>
      <c r="H141">
        <v>599915</v>
      </c>
    </row>
    <row r="142" spans="1:8">
      <c r="A142" t="s">
        <v>49</v>
      </c>
      <c r="B142">
        <v>40091</v>
      </c>
      <c r="C142">
        <v>224147</v>
      </c>
      <c r="D142">
        <v>490247</v>
      </c>
      <c r="E142">
        <v>2458</v>
      </c>
      <c r="F142">
        <v>3574.6170006908601</v>
      </c>
      <c r="G142">
        <v>158093.58829580399</v>
      </c>
      <c r="H142">
        <v>599886</v>
      </c>
    </row>
    <row r="143" spans="1:8">
      <c r="A143" t="s">
        <v>49</v>
      </c>
      <c r="B143">
        <v>38956</v>
      </c>
      <c r="C143">
        <v>225282</v>
      </c>
      <c r="D143">
        <v>491891</v>
      </c>
      <c r="E143">
        <v>2453</v>
      </c>
      <c r="F143">
        <v>3588.6380510825202</v>
      </c>
      <c r="G143">
        <v>158434.75229341199</v>
      </c>
      <c r="H143">
        <v>599912</v>
      </c>
    </row>
    <row r="144" spans="1:8">
      <c r="A144" t="s">
        <v>49</v>
      </c>
      <c r="B144">
        <v>40569</v>
      </c>
      <c r="C144">
        <v>223669</v>
      </c>
      <c r="D144">
        <v>492523</v>
      </c>
      <c r="E144">
        <v>2446</v>
      </c>
      <c r="F144">
        <v>3607.9971178205201</v>
      </c>
      <c r="G144">
        <v>157267.907812116</v>
      </c>
      <c r="H144">
        <v>599920</v>
      </c>
    </row>
    <row r="145" spans="1:8">
      <c r="A145" t="s">
        <v>49</v>
      </c>
      <c r="B145">
        <v>38956</v>
      </c>
      <c r="C145">
        <v>225282</v>
      </c>
      <c r="D145">
        <v>491891</v>
      </c>
      <c r="E145">
        <v>2453</v>
      </c>
      <c r="F145">
        <v>3588.6380510825202</v>
      </c>
      <c r="G145">
        <v>158434.75229341199</v>
      </c>
      <c r="H145">
        <v>599894</v>
      </c>
    </row>
    <row r="146" spans="1:8">
      <c r="A146" t="s">
        <v>49</v>
      </c>
      <c r="B146">
        <v>40091</v>
      </c>
      <c r="C146">
        <v>224147</v>
      </c>
      <c r="D146">
        <v>490247</v>
      </c>
      <c r="E146">
        <v>2458</v>
      </c>
      <c r="F146">
        <v>3574.6170006908601</v>
      </c>
      <c r="G146">
        <v>158093.58829580399</v>
      </c>
      <c r="H146">
        <v>599914</v>
      </c>
    </row>
    <row r="147" spans="1:8">
      <c r="A147" t="s">
        <v>49</v>
      </c>
      <c r="B147">
        <v>38956</v>
      </c>
      <c r="C147">
        <v>225282</v>
      </c>
      <c r="D147">
        <v>491891</v>
      </c>
      <c r="E147">
        <v>2453</v>
      </c>
      <c r="F147">
        <v>3588.6380510825202</v>
      </c>
      <c r="G147">
        <v>158434.75229341199</v>
      </c>
      <c r="H147">
        <v>599863</v>
      </c>
    </row>
    <row r="148" spans="1:8">
      <c r="A148" t="s">
        <v>49</v>
      </c>
      <c r="B148">
        <v>38956</v>
      </c>
      <c r="C148">
        <v>225282</v>
      </c>
      <c r="D148">
        <v>491891</v>
      </c>
      <c r="E148">
        <v>2453</v>
      </c>
      <c r="F148">
        <v>3588.6380510825202</v>
      </c>
      <c r="G148">
        <v>158434.75229341199</v>
      </c>
      <c r="H148">
        <v>599917</v>
      </c>
    </row>
    <row r="149" spans="1:8">
      <c r="A149" t="s">
        <v>49</v>
      </c>
      <c r="B149">
        <v>38956</v>
      </c>
      <c r="C149">
        <v>225282</v>
      </c>
      <c r="D149">
        <v>491891</v>
      </c>
      <c r="E149">
        <v>2453</v>
      </c>
      <c r="F149">
        <v>3588.6380510825202</v>
      </c>
      <c r="G149">
        <v>158434.75229341199</v>
      </c>
      <c r="H149">
        <v>599916</v>
      </c>
    </row>
    <row r="150" spans="1:8">
      <c r="A150" t="s">
        <v>49</v>
      </c>
      <c r="B150">
        <v>40155</v>
      </c>
      <c r="C150">
        <v>224083</v>
      </c>
      <c r="D150">
        <v>492270</v>
      </c>
      <c r="E150">
        <v>2451</v>
      </c>
      <c r="F150">
        <v>3604.0836220598198</v>
      </c>
      <c r="G150">
        <v>157378.54983820001</v>
      </c>
      <c r="H150">
        <v>599915</v>
      </c>
    </row>
    <row r="151" spans="1:8">
      <c r="A151" t="s">
        <v>49</v>
      </c>
      <c r="B151">
        <v>40141</v>
      </c>
      <c r="C151">
        <v>224097</v>
      </c>
      <c r="D151">
        <v>490853</v>
      </c>
      <c r="E151">
        <v>2455</v>
      </c>
      <c r="F151">
        <v>3576.3424703702899</v>
      </c>
      <c r="G151" s="4">
        <v>158539.25765319201</v>
      </c>
      <c r="H151">
        <v>599905</v>
      </c>
    </row>
    <row r="152" spans="1:8">
      <c r="A152" t="s">
        <v>49</v>
      </c>
      <c r="B152">
        <v>40155</v>
      </c>
      <c r="C152">
        <v>224083</v>
      </c>
      <c r="D152">
        <v>492270</v>
      </c>
      <c r="E152">
        <v>2451</v>
      </c>
      <c r="F152">
        <v>3604.0836220598198</v>
      </c>
      <c r="G152">
        <v>157378.54983820001</v>
      </c>
      <c r="H152">
        <v>599896</v>
      </c>
    </row>
    <row r="153" spans="1:8">
      <c r="A153" t="s">
        <v>49</v>
      </c>
      <c r="B153">
        <v>40091</v>
      </c>
      <c r="C153">
        <v>224147</v>
      </c>
      <c r="D153">
        <v>490247</v>
      </c>
      <c r="E153">
        <v>2458</v>
      </c>
      <c r="F153">
        <v>3574.6170006908601</v>
      </c>
      <c r="G153">
        <v>158093.58829580399</v>
      </c>
      <c r="H153">
        <v>599897</v>
      </c>
    </row>
    <row r="154" spans="1:8">
      <c r="A154" t="s">
        <v>49</v>
      </c>
      <c r="B154">
        <v>40155</v>
      </c>
      <c r="C154">
        <v>224083</v>
      </c>
      <c r="D154">
        <v>492270</v>
      </c>
      <c r="E154">
        <v>2451</v>
      </c>
      <c r="F154">
        <v>3604.0836220598198</v>
      </c>
      <c r="G154">
        <v>157378.54983820001</v>
      </c>
      <c r="H154">
        <v>599883</v>
      </c>
    </row>
    <row r="155" spans="1:8">
      <c r="A155" t="s">
        <v>49</v>
      </c>
      <c r="B155">
        <v>40091</v>
      </c>
      <c r="C155">
        <v>224147</v>
      </c>
      <c r="D155">
        <v>490247</v>
      </c>
      <c r="E155">
        <v>2458</v>
      </c>
      <c r="F155">
        <v>3574.6170006908601</v>
      </c>
      <c r="G155">
        <v>158093.58829580399</v>
      </c>
      <c r="H155">
        <v>599907</v>
      </c>
    </row>
    <row r="156" spans="1:8">
      <c r="A156" t="s">
        <v>49</v>
      </c>
      <c r="B156">
        <v>40569</v>
      </c>
      <c r="C156">
        <v>223669</v>
      </c>
      <c r="D156">
        <v>492523</v>
      </c>
      <c r="E156">
        <v>2446</v>
      </c>
      <c r="F156">
        <v>3607.9971178205201</v>
      </c>
      <c r="G156">
        <v>157267.907812116</v>
      </c>
      <c r="H156">
        <v>599880</v>
      </c>
    </row>
    <row r="157" spans="1:8">
      <c r="A157" t="s">
        <v>49</v>
      </c>
      <c r="B157">
        <v>38956</v>
      </c>
      <c r="C157">
        <v>225282</v>
      </c>
      <c r="D157">
        <v>491891</v>
      </c>
      <c r="E157">
        <v>2453</v>
      </c>
      <c r="F157">
        <v>3588.6380510825202</v>
      </c>
      <c r="G157">
        <v>158434.75229341199</v>
      </c>
      <c r="H157">
        <v>599897</v>
      </c>
    </row>
    <row r="158" spans="1:8">
      <c r="A158" t="s">
        <v>49</v>
      </c>
      <c r="B158">
        <v>40091</v>
      </c>
      <c r="C158">
        <v>224147</v>
      </c>
      <c r="D158">
        <v>490247</v>
      </c>
      <c r="E158">
        <v>2458</v>
      </c>
      <c r="F158">
        <v>3574.6170006908601</v>
      </c>
      <c r="G158">
        <v>158093.58829580399</v>
      </c>
      <c r="H158">
        <v>599886</v>
      </c>
    </row>
    <row r="159" spans="1:8">
      <c r="A159" t="s">
        <v>49</v>
      </c>
      <c r="B159">
        <v>39892</v>
      </c>
      <c r="C159">
        <v>224346</v>
      </c>
      <c r="D159">
        <v>491124</v>
      </c>
      <c r="E159">
        <v>2458</v>
      </c>
      <c r="F159">
        <v>3582.1716045585299</v>
      </c>
      <c r="G159">
        <v>158268.61450441999</v>
      </c>
      <c r="H159">
        <v>599906</v>
      </c>
    </row>
    <row r="160" spans="1:8">
      <c r="A160" t="s">
        <v>49</v>
      </c>
      <c r="B160">
        <v>38956</v>
      </c>
      <c r="C160">
        <v>225282</v>
      </c>
      <c r="D160">
        <v>491891</v>
      </c>
      <c r="E160">
        <v>2453</v>
      </c>
      <c r="F160">
        <v>3588.6380510825202</v>
      </c>
      <c r="G160">
        <v>158434.75229341199</v>
      </c>
      <c r="H160">
        <v>599864</v>
      </c>
    </row>
    <row r="161" spans="1:8">
      <c r="G161">
        <f>AVERAGE(G131:G160)</f>
        <v>158044.70032765067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49</v>
      </c>
      <c r="B163">
        <v>40748</v>
      </c>
      <c r="C163">
        <v>223490</v>
      </c>
      <c r="D163">
        <v>490528</v>
      </c>
      <c r="E163">
        <v>2448</v>
      </c>
      <c r="F163">
        <v>3597.4101788929302</v>
      </c>
      <c r="G163">
        <v>156256.646177268</v>
      </c>
      <c r="H163">
        <v>1071</v>
      </c>
    </row>
    <row r="164" spans="1:8">
      <c r="A164" t="s">
        <v>49</v>
      </c>
      <c r="B164">
        <v>40748</v>
      </c>
      <c r="C164">
        <v>223490</v>
      </c>
      <c r="D164">
        <v>490528</v>
      </c>
      <c r="E164">
        <v>2448</v>
      </c>
      <c r="F164">
        <v>3597.4101788929302</v>
      </c>
      <c r="G164">
        <v>156256.646177268</v>
      </c>
      <c r="H164">
        <v>1029</v>
      </c>
    </row>
    <row r="165" spans="1:8">
      <c r="A165" t="s">
        <v>49</v>
      </c>
      <c r="B165">
        <v>37768</v>
      </c>
      <c r="C165">
        <v>226470</v>
      </c>
      <c r="D165">
        <v>490535</v>
      </c>
      <c r="E165">
        <v>2450</v>
      </c>
      <c r="F165">
        <v>3601.5158464321098</v>
      </c>
      <c r="G165">
        <v>155882.147549527</v>
      </c>
      <c r="H165">
        <v>744</v>
      </c>
    </row>
    <row r="166" spans="1:8">
      <c r="A166" t="s">
        <v>49</v>
      </c>
      <c r="B166">
        <v>37768</v>
      </c>
      <c r="C166">
        <v>226470</v>
      </c>
      <c r="D166">
        <v>490535</v>
      </c>
      <c r="E166">
        <v>2450</v>
      </c>
      <c r="F166">
        <v>3601.5158464321098</v>
      </c>
      <c r="G166">
        <v>155882.147549527</v>
      </c>
      <c r="H166">
        <v>740</v>
      </c>
    </row>
    <row r="167" spans="1:8">
      <c r="A167" t="s">
        <v>49</v>
      </c>
      <c r="B167">
        <v>37768</v>
      </c>
      <c r="C167">
        <v>226470</v>
      </c>
      <c r="D167">
        <v>490535</v>
      </c>
      <c r="E167">
        <v>2450</v>
      </c>
      <c r="F167">
        <v>3601.5158464321098</v>
      </c>
      <c r="G167">
        <v>155882.147549527</v>
      </c>
      <c r="H167">
        <v>777</v>
      </c>
    </row>
    <row r="168" spans="1:8">
      <c r="A168" t="s">
        <v>49</v>
      </c>
      <c r="B168">
        <v>37356</v>
      </c>
      <c r="C168">
        <v>226882</v>
      </c>
      <c r="D168">
        <v>491514</v>
      </c>
      <c r="E168">
        <v>2446</v>
      </c>
      <c r="F168">
        <v>3594.9503133283101</v>
      </c>
      <c r="G168">
        <v>157471.21688553301</v>
      </c>
      <c r="H168">
        <v>882</v>
      </c>
    </row>
    <row r="169" spans="1:8">
      <c r="A169" t="s">
        <v>49</v>
      </c>
      <c r="B169">
        <v>37768</v>
      </c>
      <c r="C169">
        <v>226470</v>
      </c>
      <c r="D169">
        <v>490535</v>
      </c>
      <c r="E169">
        <v>2450</v>
      </c>
      <c r="F169">
        <v>3601.5158464321098</v>
      </c>
      <c r="G169">
        <v>155882.147549527</v>
      </c>
      <c r="H169">
        <v>721</v>
      </c>
    </row>
    <row r="170" spans="1:8">
      <c r="A170" t="s">
        <v>49</v>
      </c>
      <c r="B170">
        <v>40874</v>
      </c>
      <c r="C170">
        <v>223364</v>
      </c>
      <c r="D170">
        <v>489873</v>
      </c>
      <c r="E170">
        <v>2446</v>
      </c>
      <c r="F170">
        <v>3599.9675975620598</v>
      </c>
      <c r="G170">
        <v>155364.01083453299</v>
      </c>
      <c r="H170">
        <v>769</v>
      </c>
    </row>
    <row r="171" spans="1:8">
      <c r="A171" t="s">
        <v>49</v>
      </c>
      <c r="B171">
        <v>42178</v>
      </c>
      <c r="C171">
        <v>222060</v>
      </c>
      <c r="D171">
        <v>488024</v>
      </c>
      <c r="E171">
        <v>2449</v>
      </c>
      <c r="F171">
        <v>3594.6987812651</v>
      </c>
      <c r="G171">
        <v>154004.58924484599</v>
      </c>
      <c r="H171">
        <v>883</v>
      </c>
    </row>
    <row r="172" spans="1:8">
      <c r="A172" t="s">
        <v>49</v>
      </c>
      <c r="B172">
        <v>40748</v>
      </c>
      <c r="C172">
        <v>223490</v>
      </c>
      <c r="D172">
        <v>490528</v>
      </c>
      <c r="E172">
        <v>2448</v>
      </c>
      <c r="F172">
        <v>3597.4101788929302</v>
      </c>
      <c r="G172">
        <v>156256.646177268</v>
      </c>
      <c r="H172">
        <v>1057</v>
      </c>
    </row>
    <row r="173" spans="1:8">
      <c r="A173" t="s">
        <v>49</v>
      </c>
      <c r="B173">
        <v>37138</v>
      </c>
      <c r="C173">
        <v>227100</v>
      </c>
      <c r="D173">
        <v>491544</v>
      </c>
      <c r="E173">
        <v>2449</v>
      </c>
      <c r="F173">
        <v>3597.14737957949</v>
      </c>
      <c r="G173">
        <v>157297.065489473</v>
      </c>
      <c r="H173">
        <v>1180</v>
      </c>
    </row>
    <row r="174" spans="1:8">
      <c r="A174" t="s">
        <v>49</v>
      </c>
      <c r="B174">
        <v>40748</v>
      </c>
      <c r="C174">
        <v>223490</v>
      </c>
      <c r="D174">
        <v>490528</v>
      </c>
      <c r="E174">
        <v>2448</v>
      </c>
      <c r="F174">
        <v>3597.4101788929302</v>
      </c>
      <c r="G174">
        <v>156256.646177268</v>
      </c>
      <c r="H174">
        <v>1073</v>
      </c>
    </row>
    <row r="175" spans="1:8">
      <c r="A175" t="s">
        <v>49</v>
      </c>
      <c r="B175">
        <v>42757</v>
      </c>
      <c r="C175">
        <v>221481</v>
      </c>
      <c r="D175">
        <v>488054</v>
      </c>
      <c r="E175">
        <v>2450</v>
      </c>
      <c r="F175">
        <v>3594.3210830704502</v>
      </c>
      <c r="G175">
        <v>154069.68496109301</v>
      </c>
      <c r="H175">
        <v>738</v>
      </c>
    </row>
    <row r="176" spans="1:8">
      <c r="A176" t="s">
        <v>49</v>
      </c>
      <c r="B176">
        <v>40874</v>
      </c>
      <c r="C176">
        <v>223364</v>
      </c>
      <c r="D176">
        <v>489873</v>
      </c>
      <c r="E176">
        <v>2446</v>
      </c>
      <c r="F176">
        <v>3599.9675975620598</v>
      </c>
      <c r="G176">
        <v>155364.01083453299</v>
      </c>
      <c r="H176">
        <v>723</v>
      </c>
    </row>
    <row r="177" spans="1:8">
      <c r="A177" t="s">
        <v>49</v>
      </c>
      <c r="B177">
        <v>40748</v>
      </c>
      <c r="C177">
        <v>223490</v>
      </c>
      <c r="D177">
        <v>490528</v>
      </c>
      <c r="E177">
        <v>2448</v>
      </c>
      <c r="F177">
        <v>3597.4101788929302</v>
      </c>
      <c r="G177">
        <v>156256.646177268</v>
      </c>
      <c r="H177">
        <v>1026</v>
      </c>
    </row>
    <row r="178" spans="1:8">
      <c r="A178" t="s">
        <v>49</v>
      </c>
      <c r="B178">
        <v>40874</v>
      </c>
      <c r="C178">
        <v>223364</v>
      </c>
      <c r="D178">
        <v>489873</v>
      </c>
      <c r="E178">
        <v>2446</v>
      </c>
      <c r="F178">
        <v>3599.9675975620598</v>
      </c>
      <c r="G178">
        <v>155364.01083453299</v>
      </c>
      <c r="H178">
        <v>745</v>
      </c>
    </row>
    <row r="179" spans="1:8">
      <c r="A179" t="s">
        <v>49</v>
      </c>
      <c r="B179">
        <v>37768</v>
      </c>
      <c r="C179">
        <v>226470</v>
      </c>
      <c r="D179">
        <v>490535</v>
      </c>
      <c r="E179">
        <v>2450</v>
      </c>
      <c r="F179">
        <v>3601.5158464321098</v>
      </c>
      <c r="G179">
        <v>155882.147549527</v>
      </c>
      <c r="H179">
        <v>780</v>
      </c>
    </row>
    <row r="180" spans="1:8">
      <c r="A180" t="s">
        <v>49</v>
      </c>
      <c r="B180">
        <v>40716</v>
      </c>
      <c r="C180">
        <v>223522</v>
      </c>
      <c r="D180">
        <v>490908</v>
      </c>
      <c r="E180">
        <v>2450</v>
      </c>
      <c r="F180">
        <v>3600.6741240331298</v>
      </c>
      <c r="G180">
        <v>156333.360394841</v>
      </c>
      <c r="H180">
        <v>881</v>
      </c>
    </row>
    <row r="181" spans="1:8">
      <c r="A181" t="s">
        <v>49</v>
      </c>
      <c r="B181">
        <v>40874</v>
      </c>
      <c r="C181">
        <v>223364</v>
      </c>
      <c r="D181">
        <v>489873</v>
      </c>
      <c r="E181">
        <v>2446</v>
      </c>
      <c r="F181">
        <v>3599.9675975620598</v>
      </c>
      <c r="G181">
        <v>155364.01083453299</v>
      </c>
      <c r="H181">
        <v>729</v>
      </c>
    </row>
    <row r="182" spans="1:8">
      <c r="A182" t="s">
        <v>49</v>
      </c>
      <c r="B182">
        <v>37768</v>
      </c>
      <c r="C182">
        <v>226470</v>
      </c>
      <c r="D182">
        <v>490535</v>
      </c>
      <c r="E182">
        <v>2450</v>
      </c>
      <c r="F182">
        <v>3601.5158464321098</v>
      </c>
      <c r="G182">
        <v>155882.147549527</v>
      </c>
      <c r="H182">
        <v>737</v>
      </c>
    </row>
    <row r="183" spans="1:8">
      <c r="A183" t="s">
        <v>49</v>
      </c>
      <c r="B183">
        <v>40748</v>
      </c>
      <c r="C183">
        <v>223490</v>
      </c>
      <c r="D183">
        <v>490528</v>
      </c>
      <c r="E183">
        <v>2448</v>
      </c>
      <c r="F183">
        <v>3597.4101788929302</v>
      </c>
      <c r="G183">
        <v>156256.646177268</v>
      </c>
      <c r="H183">
        <v>1082</v>
      </c>
    </row>
    <row r="184" spans="1:8">
      <c r="A184" t="s">
        <v>49</v>
      </c>
      <c r="B184">
        <v>37768</v>
      </c>
      <c r="C184">
        <v>226470</v>
      </c>
      <c r="D184">
        <v>490535</v>
      </c>
      <c r="E184">
        <v>2450</v>
      </c>
      <c r="F184">
        <v>3601.5158464321098</v>
      </c>
      <c r="G184">
        <v>155882.147549527</v>
      </c>
      <c r="H184">
        <v>740</v>
      </c>
    </row>
    <row r="185" spans="1:8">
      <c r="A185" t="s">
        <v>49</v>
      </c>
      <c r="B185">
        <v>40748</v>
      </c>
      <c r="C185">
        <v>223490</v>
      </c>
      <c r="D185">
        <v>490528</v>
      </c>
      <c r="E185">
        <v>2448</v>
      </c>
      <c r="F185">
        <v>3597.4101788929302</v>
      </c>
      <c r="G185">
        <v>156256.646177268</v>
      </c>
      <c r="H185">
        <v>1067</v>
      </c>
    </row>
    <row r="186" spans="1:8">
      <c r="A186" t="s">
        <v>49</v>
      </c>
      <c r="B186">
        <v>37768</v>
      </c>
      <c r="C186">
        <v>226470</v>
      </c>
      <c r="D186">
        <v>490535</v>
      </c>
      <c r="E186">
        <v>2450</v>
      </c>
      <c r="F186">
        <v>3601.5158464321098</v>
      </c>
      <c r="G186">
        <v>155882.147549527</v>
      </c>
      <c r="H186">
        <v>738</v>
      </c>
    </row>
    <row r="187" spans="1:8">
      <c r="A187" t="s">
        <v>49</v>
      </c>
      <c r="B187">
        <v>40748</v>
      </c>
      <c r="C187">
        <v>223490</v>
      </c>
      <c r="D187">
        <v>490528</v>
      </c>
      <c r="E187">
        <v>2448</v>
      </c>
      <c r="F187">
        <v>3597.4101788929302</v>
      </c>
      <c r="G187">
        <v>156256.646177268</v>
      </c>
      <c r="H187">
        <v>1070</v>
      </c>
    </row>
    <row r="188" spans="1:8">
      <c r="A188" t="s">
        <v>49</v>
      </c>
      <c r="B188">
        <v>40748</v>
      </c>
      <c r="C188">
        <v>223490</v>
      </c>
      <c r="D188">
        <v>490528</v>
      </c>
      <c r="E188">
        <v>2448</v>
      </c>
      <c r="F188">
        <v>3597.4101788929302</v>
      </c>
      <c r="G188">
        <v>156256.646177268</v>
      </c>
      <c r="H188">
        <v>1023</v>
      </c>
    </row>
    <row r="189" spans="1:8">
      <c r="A189" t="s">
        <v>49</v>
      </c>
      <c r="B189">
        <v>37356</v>
      </c>
      <c r="C189">
        <v>226882</v>
      </c>
      <c r="D189">
        <v>491514</v>
      </c>
      <c r="E189">
        <v>2446</v>
      </c>
      <c r="F189">
        <v>3594.9386024504702</v>
      </c>
      <c r="G189">
        <v>157472.30506030101</v>
      </c>
      <c r="H189">
        <v>900</v>
      </c>
    </row>
    <row r="190" spans="1:8">
      <c r="A190" t="s">
        <v>49</v>
      </c>
      <c r="B190">
        <v>37356</v>
      </c>
      <c r="C190">
        <v>226882</v>
      </c>
      <c r="D190">
        <v>491514</v>
      </c>
      <c r="E190">
        <v>2446</v>
      </c>
      <c r="F190">
        <v>3594.9386024504702</v>
      </c>
      <c r="G190">
        <v>157472.30506030101</v>
      </c>
      <c r="H190">
        <v>891</v>
      </c>
    </row>
    <row r="191" spans="1:8">
      <c r="A191" t="s">
        <v>49</v>
      </c>
      <c r="B191">
        <v>40874</v>
      </c>
      <c r="C191">
        <v>223364</v>
      </c>
      <c r="D191">
        <v>489873</v>
      </c>
      <c r="E191">
        <v>2446</v>
      </c>
      <c r="F191">
        <v>3599.9675975620598</v>
      </c>
      <c r="G191">
        <v>155364.01083453299</v>
      </c>
      <c r="H191">
        <v>734</v>
      </c>
    </row>
    <row r="192" spans="1:8">
      <c r="A192" t="s">
        <v>49</v>
      </c>
      <c r="B192">
        <v>40748</v>
      </c>
      <c r="C192">
        <v>223490</v>
      </c>
      <c r="D192">
        <v>490528</v>
      </c>
      <c r="E192">
        <v>2448</v>
      </c>
      <c r="F192">
        <v>3597.4101788929302</v>
      </c>
      <c r="G192">
        <v>156256.646177268</v>
      </c>
      <c r="H192">
        <v>1027</v>
      </c>
    </row>
    <row r="193" spans="1:8">
      <c r="G193">
        <f>AVERAGE(G163:G192)</f>
        <v>156018.80744793164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49</v>
      </c>
      <c r="B195">
        <v>37334</v>
      </c>
      <c r="C195">
        <v>226904</v>
      </c>
      <c r="D195">
        <v>491688</v>
      </c>
      <c r="E195">
        <v>2446</v>
      </c>
      <c r="F195">
        <v>3596.7971388645301</v>
      </c>
      <c r="G195">
        <v>157473.60985670699</v>
      </c>
      <c r="H195">
        <v>3942</v>
      </c>
    </row>
    <row r="196" spans="1:8">
      <c r="A196" t="s">
        <v>49</v>
      </c>
      <c r="B196">
        <v>37138</v>
      </c>
      <c r="C196">
        <v>227100</v>
      </c>
      <c r="D196">
        <v>491544</v>
      </c>
      <c r="E196">
        <v>2449</v>
      </c>
      <c r="F196">
        <v>3597.1073990597201</v>
      </c>
      <c r="G196">
        <v>157300.78047937001</v>
      </c>
      <c r="H196">
        <v>2828</v>
      </c>
    </row>
    <row r="197" spans="1:8">
      <c r="A197" t="s">
        <v>49</v>
      </c>
      <c r="B197">
        <v>40748</v>
      </c>
      <c r="C197">
        <v>223490</v>
      </c>
      <c r="D197">
        <v>490528</v>
      </c>
      <c r="E197">
        <v>2448</v>
      </c>
      <c r="F197">
        <v>3597.4101788929302</v>
      </c>
      <c r="G197">
        <v>156256.646177268</v>
      </c>
      <c r="H197">
        <v>3447</v>
      </c>
    </row>
    <row r="198" spans="1:8">
      <c r="A198" t="s">
        <v>49</v>
      </c>
      <c r="B198">
        <v>40748</v>
      </c>
      <c r="C198">
        <v>223490</v>
      </c>
      <c r="D198">
        <v>490528</v>
      </c>
      <c r="E198">
        <v>2448</v>
      </c>
      <c r="F198">
        <v>3597.4101788929302</v>
      </c>
      <c r="G198">
        <v>156256.646177268</v>
      </c>
      <c r="H198">
        <v>3039</v>
      </c>
    </row>
    <row r="199" spans="1:8">
      <c r="A199" t="s">
        <v>49</v>
      </c>
      <c r="B199">
        <v>37750</v>
      </c>
      <c r="C199">
        <v>226488</v>
      </c>
      <c r="D199">
        <v>490667</v>
      </c>
      <c r="E199">
        <v>2450</v>
      </c>
      <c r="F199">
        <v>3602.9313789921998</v>
      </c>
      <c r="G199">
        <v>155882.61626404399</v>
      </c>
      <c r="H199">
        <v>4350</v>
      </c>
    </row>
    <row r="200" spans="1:8">
      <c r="A200" t="s">
        <v>49</v>
      </c>
      <c r="B200">
        <v>37750</v>
      </c>
      <c r="C200">
        <v>226488</v>
      </c>
      <c r="D200">
        <v>490667</v>
      </c>
      <c r="E200">
        <v>2450</v>
      </c>
      <c r="F200">
        <v>3602.9313789921998</v>
      </c>
      <c r="G200">
        <v>155882.61626404399</v>
      </c>
      <c r="H200">
        <v>2877</v>
      </c>
    </row>
    <row r="201" spans="1:8">
      <c r="A201" t="s">
        <v>49</v>
      </c>
      <c r="B201">
        <v>40748</v>
      </c>
      <c r="C201">
        <v>223490</v>
      </c>
      <c r="D201">
        <v>490528</v>
      </c>
      <c r="E201">
        <v>2448</v>
      </c>
      <c r="F201">
        <v>3597.4101788929302</v>
      </c>
      <c r="G201">
        <v>156256.646177268</v>
      </c>
      <c r="H201">
        <v>3293</v>
      </c>
    </row>
    <row r="202" spans="1:8">
      <c r="A202" t="s">
        <v>49</v>
      </c>
      <c r="B202">
        <v>37334</v>
      </c>
      <c r="C202">
        <v>226904</v>
      </c>
      <c r="D202">
        <v>491688</v>
      </c>
      <c r="E202">
        <v>2446</v>
      </c>
      <c r="F202">
        <v>3596.7971388645301</v>
      </c>
      <c r="G202">
        <v>157473.60985670699</v>
      </c>
      <c r="H202">
        <v>3607</v>
      </c>
    </row>
    <row r="203" spans="1:8">
      <c r="A203" t="s">
        <v>49</v>
      </c>
      <c r="B203">
        <v>40748</v>
      </c>
      <c r="C203">
        <v>223490</v>
      </c>
      <c r="D203">
        <v>490528</v>
      </c>
      <c r="E203">
        <v>2448</v>
      </c>
      <c r="F203">
        <v>3597.4101788929302</v>
      </c>
      <c r="G203">
        <v>156256.646177268</v>
      </c>
      <c r="H203">
        <v>4114</v>
      </c>
    </row>
    <row r="204" spans="1:8">
      <c r="A204" t="s">
        <v>49</v>
      </c>
      <c r="B204">
        <v>37768</v>
      </c>
      <c r="C204">
        <v>226470</v>
      </c>
      <c r="D204">
        <v>490535</v>
      </c>
      <c r="E204">
        <v>2450</v>
      </c>
      <c r="F204">
        <v>3601.5158464321098</v>
      </c>
      <c r="G204">
        <v>155882.147549527</v>
      </c>
      <c r="H204">
        <v>2876</v>
      </c>
    </row>
    <row r="205" spans="1:8">
      <c r="A205" t="s">
        <v>49</v>
      </c>
      <c r="B205">
        <v>40748</v>
      </c>
      <c r="C205">
        <v>223490</v>
      </c>
      <c r="D205">
        <v>490528</v>
      </c>
      <c r="E205">
        <v>2448</v>
      </c>
      <c r="F205">
        <v>3597.4101788929302</v>
      </c>
      <c r="G205">
        <v>156256.646177268</v>
      </c>
      <c r="H205">
        <v>3381</v>
      </c>
    </row>
    <row r="206" spans="1:8">
      <c r="A206" t="s">
        <v>49</v>
      </c>
      <c r="B206">
        <v>40748</v>
      </c>
      <c r="C206">
        <v>223490</v>
      </c>
      <c r="D206">
        <v>490528</v>
      </c>
      <c r="E206">
        <v>2448</v>
      </c>
      <c r="F206">
        <v>3597.4101788929302</v>
      </c>
      <c r="G206">
        <v>156256.646177268</v>
      </c>
      <c r="H206">
        <v>4204</v>
      </c>
    </row>
    <row r="207" spans="1:8">
      <c r="A207" t="s">
        <v>49</v>
      </c>
      <c r="B207">
        <v>37768</v>
      </c>
      <c r="C207">
        <v>226470</v>
      </c>
      <c r="D207">
        <v>490535</v>
      </c>
      <c r="E207">
        <v>2450</v>
      </c>
      <c r="F207">
        <v>3601.5158464321098</v>
      </c>
      <c r="G207">
        <v>155882.147549527</v>
      </c>
      <c r="H207">
        <v>2959</v>
      </c>
    </row>
    <row r="208" spans="1:8">
      <c r="A208" t="s">
        <v>49</v>
      </c>
      <c r="B208">
        <v>37138</v>
      </c>
      <c r="C208">
        <v>227100</v>
      </c>
      <c r="D208">
        <v>491544</v>
      </c>
      <c r="E208">
        <v>2449</v>
      </c>
      <c r="F208">
        <v>3597.1073990597201</v>
      </c>
      <c r="G208">
        <v>157300.78047937001</v>
      </c>
      <c r="H208">
        <v>2701</v>
      </c>
    </row>
    <row r="209" spans="1:8">
      <c r="A209" t="s">
        <v>49</v>
      </c>
      <c r="B209">
        <v>40748</v>
      </c>
      <c r="C209">
        <v>223490</v>
      </c>
      <c r="D209">
        <v>490528</v>
      </c>
      <c r="E209">
        <v>2448</v>
      </c>
      <c r="F209">
        <v>3597.4101788929302</v>
      </c>
      <c r="G209">
        <v>156256.646177268</v>
      </c>
      <c r="H209">
        <v>3830</v>
      </c>
    </row>
    <row r="210" spans="1:8">
      <c r="A210" t="s">
        <v>49</v>
      </c>
      <c r="B210">
        <v>40748</v>
      </c>
      <c r="C210">
        <v>223490</v>
      </c>
      <c r="D210">
        <v>490528</v>
      </c>
      <c r="E210">
        <v>2448</v>
      </c>
      <c r="F210">
        <v>3597.4101788929302</v>
      </c>
      <c r="G210">
        <v>156256.646177268</v>
      </c>
      <c r="H210">
        <v>3076</v>
      </c>
    </row>
    <row r="211" spans="1:8">
      <c r="A211" t="s">
        <v>49</v>
      </c>
      <c r="B211">
        <v>40748</v>
      </c>
      <c r="C211">
        <v>223490</v>
      </c>
      <c r="D211">
        <v>490528</v>
      </c>
      <c r="E211">
        <v>2448</v>
      </c>
      <c r="F211">
        <v>3597.4101788929302</v>
      </c>
      <c r="G211">
        <v>156256.646177268</v>
      </c>
      <c r="H211">
        <v>3958</v>
      </c>
    </row>
    <row r="212" spans="1:8">
      <c r="A212" t="s">
        <v>49</v>
      </c>
      <c r="B212">
        <v>37768</v>
      </c>
      <c r="C212">
        <v>226470</v>
      </c>
      <c r="D212">
        <v>490535</v>
      </c>
      <c r="E212">
        <v>2450</v>
      </c>
      <c r="F212">
        <v>3601.5158464321098</v>
      </c>
      <c r="G212">
        <v>155882.147549527</v>
      </c>
      <c r="H212">
        <v>3335</v>
      </c>
    </row>
    <row r="213" spans="1:8">
      <c r="A213" t="s">
        <v>49</v>
      </c>
      <c r="B213">
        <v>37441</v>
      </c>
      <c r="C213">
        <v>226797</v>
      </c>
      <c r="D213">
        <v>491029</v>
      </c>
      <c r="E213">
        <v>2449</v>
      </c>
      <c r="F213">
        <v>3591.6151050672602</v>
      </c>
      <c r="G213">
        <v>157296.124437149</v>
      </c>
      <c r="H213">
        <v>2255</v>
      </c>
    </row>
    <row r="214" spans="1:8">
      <c r="A214" t="s">
        <v>49</v>
      </c>
      <c r="B214">
        <v>40874</v>
      </c>
      <c r="C214">
        <v>223364</v>
      </c>
      <c r="D214">
        <v>489873</v>
      </c>
      <c r="E214">
        <v>2446</v>
      </c>
      <c r="F214">
        <v>3599.9675975620598</v>
      </c>
      <c r="G214">
        <v>155364.01083453299</v>
      </c>
      <c r="H214">
        <v>3265</v>
      </c>
    </row>
    <row r="215" spans="1:8">
      <c r="A215" t="s">
        <v>49</v>
      </c>
      <c r="B215">
        <v>37750</v>
      </c>
      <c r="C215">
        <v>226488</v>
      </c>
      <c r="D215">
        <v>490667</v>
      </c>
      <c r="E215">
        <v>2450</v>
      </c>
      <c r="F215">
        <v>3602.9313789921998</v>
      </c>
      <c r="G215">
        <v>155882.61626404399</v>
      </c>
      <c r="H215">
        <v>3219</v>
      </c>
    </row>
    <row r="216" spans="1:8">
      <c r="A216" t="s">
        <v>49</v>
      </c>
      <c r="B216">
        <v>37441</v>
      </c>
      <c r="C216">
        <v>226797</v>
      </c>
      <c r="D216">
        <v>491029</v>
      </c>
      <c r="E216">
        <v>2449</v>
      </c>
      <c r="F216">
        <v>3591.5751245474898</v>
      </c>
      <c r="G216">
        <v>157299.83942704601</v>
      </c>
      <c r="H216">
        <v>3007</v>
      </c>
    </row>
    <row r="217" spans="1:8">
      <c r="A217" t="s">
        <v>49</v>
      </c>
      <c r="B217">
        <v>40748</v>
      </c>
      <c r="C217">
        <v>223490</v>
      </c>
      <c r="D217">
        <v>490528</v>
      </c>
      <c r="E217">
        <v>2448</v>
      </c>
      <c r="F217">
        <v>3597.4101788929302</v>
      </c>
      <c r="G217">
        <v>156256.646177268</v>
      </c>
      <c r="H217">
        <v>4181</v>
      </c>
    </row>
    <row r="218" spans="1:8">
      <c r="A218" t="s">
        <v>49</v>
      </c>
      <c r="B218">
        <v>37750</v>
      </c>
      <c r="C218">
        <v>226488</v>
      </c>
      <c r="D218">
        <v>490667</v>
      </c>
      <c r="E218">
        <v>2450</v>
      </c>
      <c r="F218">
        <v>3602.9313789921998</v>
      </c>
      <c r="G218">
        <v>155882.61626404399</v>
      </c>
      <c r="H218">
        <v>3392</v>
      </c>
    </row>
    <row r="219" spans="1:8">
      <c r="A219" t="s">
        <v>49</v>
      </c>
      <c r="B219">
        <v>40874</v>
      </c>
      <c r="C219">
        <v>223364</v>
      </c>
      <c r="D219">
        <v>489873</v>
      </c>
      <c r="E219">
        <v>2446</v>
      </c>
      <c r="F219">
        <v>3599.9675975620598</v>
      </c>
      <c r="G219">
        <v>155364.01083453299</v>
      </c>
      <c r="H219">
        <v>3150</v>
      </c>
    </row>
    <row r="220" spans="1:8">
      <c r="A220" t="s">
        <v>49</v>
      </c>
      <c r="B220">
        <v>37768</v>
      </c>
      <c r="C220">
        <v>226470</v>
      </c>
      <c r="D220">
        <v>490535</v>
      </c>
      <c r="E220">
        <v>2450</v>
      </c>
      <c r="F220">
        <v>3601.5158464321098</v>
      </c>
      <c r="G220">
        <v>155882.147549527</v>
      </c>
      <c r="H220">
        <v>3152</v>
      </c>
    </row>
    <row r="221" spans="1:8">
      <c r="A221" t="s">
        <v>49</v>
      </c>
      <c r="B221">
        <v>37750</v>
      </c>
      <c r="C221">
        <v>226488</v>
      </c>
      <c r="D221">
        <v>490667</v>
      </c>
      <c r="E221">
        <v>2450</v>
      </c>
      <c r="F221">
        <v>3602.9313789921998</v>
      </c>
      <c r="G221">
        <v>155882.61626404399</v>
      </c>
      <c r="H221">
        <v>2476</v>
      </c>
    </row>
    <row r="222" spans="1:8">
      <c r="A222" t="s">
        <v>49</v>
      </c>
      <c r="B222">
        <v>37750</v>
      </c>
      <c r="C222">
        <v>226488</v>
      </c>
      <c r="D222">
        <v>490667</v>
      </c>
      <c r="E222">
        <v>2450</v>
      </c>
      <c r="F222">
        <v>3602.9430898700398</v>
      </c>
      <c r="G222">
        <v>155881.528089275</v>
      </c>
      <c r="H222">
        <v>2322</v>
      </c>
    </row>
    <row r="223" spans="1:8">
      <c r="A223" t="s">
        <v>49</v>
      </c>
      <c r="B223">
        <v>37356</v>
      </c>
      <c r="C223">
        <v>226882</v>
      </c>
      <c r="D223">
        <v>491514</v>
      </c>
      <c r="E223">
        <v>2446</v>
      </c>
      <c r="F223">
        <v>3594.9386024504702</v>
      </c>
      <c r="G223">
        <v>157472.30506030101</v>
      </c>
      <c r="H223">
        <v>2747</v>
      </c>
    </row>
    <row r="224" spans="1:8">
      <c r="A224" t="s">
        <v>49</v>
      </c>
      <c r="B224">
        <v>37768</v>
      </c>
      <c r="C224">
        <v>226470</v>
      </c>
      <c r="D224">
        <v>490535</v>
      </c>
      <c r="E224">
        <v>2450</v>
      </c>
      <c r="F224">
        <v>3601.5275573099502</v>
      </c>
      <c r="G224">
        <v>155881.059374759</v>
      </c>
      <c r="H224">
        <v>2405</v>
      </c>
    </row>
    <row r="225" spans="1:8">
      <c r="G225">
        <f>AVERAGE(G195:G224)</f>
        <v>156320.52640069192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49</v>
      </c>
      <c r="B227">
        <v>37356</v>
      </c>
      <c r="C227">
        <v>226882</v>
      </c>
      <c r="D227">
        <v>491514</v>
      </c>
      <c r="E227">
        <v>2446</v>
      </c>
      <c r="F227">
        <v>3594.9386024504702</v>
      </c>
      <c r="G227">
        <v>157472.30506030101</v>
      </c>
      <c r="H227">
        <v>61652</v>
      </c>
    </row>
    <row r="228" spans="1:8">
      <c r="A228" t="s">
        <v>49</v>
      </c>
      <c r="B228">
        <v>37356</v>
      </c>
      <c r="C228">
        <v>226882</v>
      </c>
      <c r="D228">
        <v>491514</v>
      </c>
      <c r="E228">
        <v>2446</v>
      </c>
      <c r="F228">
        <v>3594.9386024504702</v>
      </c>
      <c r="G228">
        <v>157472.30506030101</v>
      </c>
      <c r="H228">
        <v>61630</v>
      </c>
    </row>
    <row r="229" spans="1:8">
      <c r="A229" t="s">
        <v>49</v>
      </c>
      <c r="B229">
        <v>37356</v>
      </c>
      <c r="C229">
        <v>226882</v>
      </c>
      <c r="D229">
        <v>491514</v>
      </c>
      <c r="E229">
        <v>2446</v>
      </c>
      <c r="F229">
        <v>3594.9386024504702</v>
      </c>
      <c r="G229">
        <v>157472.30506030101</v>
      </c>
      <c r="H229">
        <v>61579</v>
      </c>
    </row>
    <row r="230" spans="1:8">
      <c r="A230" t="s">
        <v>49</v>
      </c>
      <c r="B230">
        <v>37356</v>
      </c>
      <c r="C230">
        <v>226882</v>
      </c>
      <c r="D230">
        <v>491514</v>
      </c>
      <c r="E230">
        <v>2446</v>
      </c>
      <c r="F230">
        <v>3594.9386024504702</v>
      </c>
      <c r="G230">
        <v>157472.30506030101</v>
      </c>
      <c r="H230">
        <v>61642</v>
      </c>
    </row>
    <row r="231" spans="1:8">
      <c r="A231" t="s">
        <v>49</v>
      </c>
      <c r="B231">
        <v>37356</v>
      </c>
      <c r="C231">
        <v>226882</v>
      </c>
      <c r="D231">
        <v>491514</v>
      </c>
      <c r="E231">
        <v>2446</v>
      </c>
      <c r="F231">
        <v>3594.9386024504702</v>
      </c>
      <c r="G231">
        <v>157472.30506030101</v>
      </c>
      <c r="H231">
        <v>61586</v>
      </c>
    </row>
    <row r="232" spans="1:8">
      <c r="A232" t="s">
        <v>49</v>
      </c>
      <c r="B232">
        <v>37356</v>
      </c>
      <c r="C232">
        <v>226882</v>
      </c>
      <c r="D232">
        <v>491514</v>
      </c>
      <c r="E232">
        <v>2446</v>
      </c>
      <c r="F232">
        <v>3594.9386024504702</v>
      </c>
      <c r="G232">
        <v>157472.30506030101</v>
      </c>
      <c r="H232">
        <v>61614</v>
      </c>
    </row>
    <row r="233" spans="1:8">
      <c r="A233" t="s">
        <v>49</v>
      </c>
      <c r="B233">
        <v>37356</v>
      </c>
      <c r="C233">
        <v>226882</v>
      </c>
      <c r="D233">
        <v>491514</v>
      </c>
      <c r="E233">
        <v>2446</v>
      </c>
      <c r="F233">
        <v>3594.9386024504702</v>
      </c>
      <c r="G233">
        <v>157472.30506030101</v>
      </c>
      <c r="H233">
        <v>61674</v>
      </c>
    </row>
    <row r="234" spans="1:8">
      <c r="A234" t="s">
        <v>49</v>
      </c>
      <c r="B234">
        <v>37356</v>
      </c>
      <c r="C234">
        <v>226882</v>
      </c>
      <c r="D234">
        <v>491514</v>
      </c>
      <c r="E234">
        <v>2446</v>
      </c>
      <c r="F234">
        <v>3594.9386024504702</v>
      </c>
      <c r="G234">
        <v>157472.30506030101</v>
      </c>
      <c r="H234">
        <v>61583</v>
      </c>
    </row>
    <row r="235" spans="1:8">
      <c r="A235" t="s">
        <v>49</v>
      </c>
      <c r="B235">
        <v>37356</v>
      </c>
      <c r="C235">
        <v>226882</v>
      </c>
      <c r="D235">
        <v>491514</v>
      </c>
      <c r="E235">
        <v>2446</v>
      </c>
      <c r="F235">
        <v>3594.9386024504702</v>
      </c>
      <c r="G235">
        <v>157472.30506030101</v>
      </c>
      <c r="H235">
        <v>61552</v>
      </c>
    </row>
    <row r="236" spans="1:8">
      <c r="A236" t="s">
        <v>49</v>
      </c>
      <c r="B236">
        <v>37356</v>
      </c>
      <c r="C236">
        <v>226882</v>
      </c>
      <c r="D236">
        <v>491514</v>
      </c>
      <c r="E236">
        <v>2446</v>
      </c>
      <c r="F236">
        <v>3594.9386024504702</v>
      </c>
      <c r="G236">
        <v>157472.30506030101</v>
      </c>
      <c r="H236">
        <v>61696</v>
      </c>
    </row>
    <row r="237" spans="1:8">
      <c r="A237" t="s">
        <v>49</v>
      </c>
      <c r="B237">
        <v>37238</v>
      </c>
      <c r="C237">
        <v>227000</v>
      </c>
      <c r="D237">
        <v>491931</v>
      </c>
      <c r="E237">
        <v>2451</v>
      </c>
      <c r="F237">
        <v>3598.59047245076</v>
      </c>
      <c r="G237">
        <v>157549.97329987399</v>
      </c>
      <c r="H237">
        <v>61657</v>
      </c>
    </row>
    <row r="238" spans="1:8">
      <c r="A238" t="s">
        <v>49</v>
      </c>
      <c r="B238">
        <v>37356</v>
      </c>
      <c r="C238">
        <v>226882</v>
      </c>
      <c r="D238">
        <v>491514</v>
      </c>
      <c r="E238">
        <v>2446</v>
      </c>
      <c r="F238">
        <v>3594.9386024504702</v>
      </c>
      <c r="G238">
        <v>157472.30506030101</v>
      </c>
      <c r="H238">
        <v>61602</v>
      </c>
    </row>
    <row r="239" spans="1:8">
      <c r="A239" t="s">
        <v>49</v>
      </c>
      <c r="B239">
        <v>37356</v>
      </c>
      <c r="C239">
        <v>226882</v>
      </c>
      <c r="D239">
        <v>491514</v>
      </c>
      <c r="E239">
        <v>2446</v>
      </c>
      <c r="F239">
        <v>3594.9386024504702</v>
      </c>
      <c r="G239">
        <v>157472.30506030101</v>
      </c>
      <c r="H239">
        <v>61534</v>
      </c>
    </row>
    <row r="240" spans="1:8">
      <c r="A240" t="s">
        <v>49</v>
      </c>
      <c r="B240">
        <v>37356</v>
      </c>
      <c r="C240">
        <v>226882</v>
      </c>
      <c r="D240">
        <v>491514</v>
      </c>
      <c r="E240">
        <v>2446</v>
      </c>
      <c r="F240">
        <v>3594.9386024504702</v>
      </c>
      <c r="G240">
        <v>157472.30506030101</v>
      </c>
      <c r="H240">
        <v>61576</v>
      </c>
    </row>
    <row r="241" spans="1:8">
      <c r="A241" t="s">
        <v>49</v>
      </c>
      <c r="B241">
        <v>37356</v>
      </c>
      <c r="C241">
        <v>226882</v>
      </c>
      <c r="D241">
        <v>491514</v>
      </c>
      <c r="E241">
        <v>2446</v>
      </c>
      <c r="F241">
        <v>3594.9386024504702</v>
      </c>
      <c r="G241">
        <v>157472.30506030101</v>
      </c>
      <c r="H241">
        <v>61588</v>
      </c>
    </row>
    <row r="242" spans="1:8">
      <c r="A242" t="s">
        <v>49</v>
      </c>
      <c r="B242">
        <v>37450</v>
      </c>
      <c r="C242">
        <v>226788</v>
      </c>
      <c r="D242">
        <v>489810</v>
      </c>
      <c r="E242">
        <v>2458</v>
      </c>
      <c r="F242">
        <v>3572.1868427916302</v>
      </c>
      <c r="G242">
        <v>157882.3985678</v>
      </c>
      <c r="H242">
        <v>61693</v>
      </c>
    </row>
    <row r="243" spans="1:8">
      <c r="A243" t="s">
        <v>49</v>
      </c>
      <c r="B243">
        <v>37356</v>
      </c>
      <c r="C243">
        <v>226882</v>
      </c>
      <c r="D243">
        <v>491514</v>
      </c>
      <c r="E243">
        <v>2446</v>
      </c>
      <c r="F243">
        <v>3594.9386024504702</v>
      </c>
      <c r="G243">
        <v>157472.30506030101</v>
      </c>
      <c r="H243">
        <v>61614</v>
      </c>
    </row>
    <row r="244" spans="1:8">
      <c r="A244" t="s">
        <v>49</v>
      </c>
      <c r="B244">
        <v>37356</v>
      </c>
      <c r="C244">
        <v>226882</v>
      </c>
      <c r="D244">
        <v>491514</v>
      </c>
      <c r="E244">
        <v>2446</v>
      </c>
      <c r="F244">
        <v>3594.9386024504702</v>
      </c>
      <c r="G244">
        <v>157472.30506030101</v>
      </c>
      <c r="H244">
        <v>61497</v>
      </c>
    </row>
    <row r="245" spans="1:8">
      <c r="A245" t="s">
        <v>49</v>
      </c>
      <c r="B245">
        <v>37356</v>
      </c>
      <c r="C245">
        <v>226882</v>
      </c>
      <c r="D245">
        <v>491514</v>
      </c>
      <c r="E245">
        <v>2446</v>
      </c>
      <c r="F245">
        <v>3594.9386024504702</v>
      </c>
      <c r="G245">
        <v>157472.30506030101</v>
      </c>
      <c r="H245">
        <v>61672</v>
      </c>
    </row>
    <row r="246" spans="1:8">
      <c r="A246" t="s">
        <v>49</v>
      </c>
      <c r="B246">
        <v>37356</v>
      </c>
      <c r="C246">
        <v>226882</v>
      </c>
      <c r="D246">
        <v>491514</v>
      </c>
      <c r="E246">
        <v>2446</v>
      </c>
      <c r="F246">
        <v>3594.9386024504702</v>
      </c>
      <c r="G246">
        <v>157472.30506030101</v>
      </c>
      <c r="H246">
        <v>61780</v>
      </c>
    </row>
    <row r="247" spans="1:8">
      <c r="A247" t="s">
        <v>49</v>
      </c>
      <c r="B247">
        <v>37356</v>
      </c>
      <c r="C247">
        <v>226882</v>
      </c>
      <c r="D247">
        <v>491514</v>
      </c>
      <c r="E247">
        <v>2446</v>
      </c>
      <c r="F247">
        <v>3594.9386024504702</v>
      </c>
      <c r="G247">
        <v>157472.30506030101</v>
      </c>
      <c r="H247">
        <v>61674</v>
      </c>
    </row>
    <row r="248" spans="1:8">
      <c r="A248" t="s">
        <v>49</v>
      </c>
      <c r="B248">
        <v>37356</v>
      </c>
      <c r="C248">
        <v>226882</v>
      </c>
      <c r="D248">
        <v>491514</v>
      </c>
      <c r="E248">
        <v>2446</v>
      </c>
      <c r="F248">
        <v>3594.9386024504702</v>
      </c>
      <c r="G248">
        <v>157472.30506030101</v>
      </c>
      <c r="H248">
        <v>61664</v>
      </c>
    </row>
    <row r="249" spans="1:8">
      <c r="A249" t="s">
        <v>49</v>
      </c>
      <c r="B249">
        <v>37356</v>
      </c>
      <c r="C249">
        <v>226882</v>
      </c>
      <c r="D249">
        <v>491514</v>
      </c>
      <c r="E249">
        <v>2446</v>
      </c>
      <c r="F249">
        <v>3594.9386024504702</v>
      </c>
      <c r="G249">
        <v>157472.30506030101</v>
      </c>
      <c r="H249">
        <v>61595</v>
      </c>
    </row>
    <row r="250" spans="1:8">
      <c r="A250" t="s">
        <v>49</v>
      </c>
      <c r="B250">
        <v>37356</v>
      </c>
      <c r="C250">
        <v>226882</v>
      </c>
      <c r="D250">
        <v>491514</v>
      </c>
      <c r="E250">
        <v>2446</v>
      </c>
      <c r="F250">
        <v>3594.9386024504702</v>
      </c>
      <c r="G250">
        <v>157472.30506030101</v>
      </c>
      <c r="H250">
        <v>61723</v>
      </c>
    </row>
    <row r="251" spans="1:8">
      <c r="A251" t="s">
        <v>49</v>
      </c>
      <c r="B251">
        <v>37356</v>
      </c>
      <c r="C251">
        <v>226882</v>
      </c>
      <c r="D251">
        <v>491514</v>
      </c>
      <c r="E251">
        <v>2446</v>
      </c>
      <c r="F251">
        <v>3594.9386024504702</v>
      </c>
      <c r="G251">
        <v>157472.30506030101</v>
      </c>
      <c r="H251">
        <v>61695</v>
      </c>
    </row>
    <row r="252" spans="1:8">
      <c r="A252" t="s">
        <v>49</v>
      </c>
      <c r="B252">
        <v>37166</v>
      </c>
      <c r="C252">
        <v>227072</v>
      </c>
      <c r="D252">
        <v>490468</v>
      </c>
      <c r="E252">
        <v>2458</v>
      </c>
      <c r="F252">
        <v>3579.2240869540201</v>
      </c>
      <c r="G252">
        <v>157886.49784023201</v>
      </c>
      <c r="H252">
        <v>61574</v>
      </c>
    </row>
    <row r="253" spans="1:8">
      <c r="A253" t="s">
        <v>49</v>
      </c>
      <c r="B253">
        <v>37356</v>
      </c>
      <c r="C253">
        <v>226882</v>
      </c>
      <c r="D253">
        <v>491514</v>
      </c>
      <c r="E253">
        <v>2446</v>
      </c>
      <c r="F253">
        <v>3594.9386024504702</v>
      </c>
      <c r="G253">
        <v>157472.30506030101</v>
      </c>
      <c r="H253">
        <v>61520</v>
      </c>
    </row>
    <row r="254" spans="1:8">
      <c r="A254" t="s">
        <v>49</v>
      </c>
      <c r="B254">
        <v>37356</v>
      </c>
      <c r="C254">
        <v>226882</v>
      </c>
      <c r="D254">
        <v>491514</v>
      </c>
      <c r="E254">
        <v>2446</v>
      </c>
      <c r="F254">
        <v>3594.9386024504702</v>
      </c>
      <c r="G254">
        <v>157472.30506030101</v>
      </c>
      <c r="H254">
        <v>61660</v>
      </c>
    </row>
    <row r="255" spans="1:8">
      <c r="A255" t="s">
        <v>49</v>
      </c>
      <c r="B255">
        <v>37356</v>
      </c>
      <c r="C255">
        <v>226882</v>
      </c>
      <c r="D255">
        <v>491514</v>
      </c>
      <c r="E255">
        <v>2446</v>
      </c>
      <c r="F255">
        <v>3594.9386024504702</v>
      </c>
      <c r="G255">
        <v>157472.30506030101</v>
      </c>
      <c r="H255">
        <v>61601</v>
      </c>
    </row>
    <row r="256" spans="1:8">
      <c r="A256" t="s">
        <v>49</v>
      </c>
      <c r="B256">
        <v>37356</v>
      </c>
      <c r="C256">
        <v>226882</v>
      </c>
      <c r="D256">
        <v>491514</v>
      </c>
      <c r="E256">
        <v>2446</v>
      </c>
      <c r="F256">
        <v>3594.9386024504702</v>
      </c>
      <c r="G256">
        <v>157472.30506030101</v>
      </c>
      <c r="H256">
        <v>61622</v>
      </c>
    </row>
    <row r="257" spans="1:8">
      <c r="G257">
        <f>AVERAGE(G227:G256)</f>
        <v>157502.37021120111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49</v>
      </c>
      <c r="B259">
        <v>37334</v>
      </c>
      <c r="C259">
        <v>226904</v>
      </c>
      <c r="D259">
        <v>491688</v>
      </c>
      <c r="E259">
        <v>2446</v>
      </c>
      <c r="F259">
        <v>3596.7971388645301</v>
      </c>
      <c r="G259">
        <v>157473.60985670699</v>
      </c>
      <c r="H259">
        <v>63089</v>
      </c>
    </row>
    <row r="260" spans="1:8">
      <c r="A260" t="s">
        <v>49</v>
      </c>
      <c r="B260">
        <v>37334</v>
      </c>
      <c r="C260">
        <v>226904</v>
      </c>
      <c r="D260">
        <v>491688</v>
      </c>
      <c r="E260">
        <v>2446</v>
      </c>
      <c r="F260">
        <v>3596.7971388645301</v>
      </c>
      <c r="G260">
        <v>157473.60985670699</v>
      </c>
      <c r="H260">
        <v>63576</v>
      </c>
    </row>
    <row r="261" spans="1:8">
      <c r="A261" t="s">
        <v>49</v>
      </c>
      <c r="B261">
        <v>37334</v>
      </c>
      <c r="C261">
        <v>226904</v>
      </c>
      <c r="D261">
        <v>491688</v>
      </c>
      <c r="E261">
        <v>2446</v>
      </c>
      <c r="F261">
        <v>3596.8088497423601</v>
      </c>
      <c r="G261">
        <v>157472.52168193899</v>
      </c>
      <c r="H261">
        <v>64433</v>
      </c>
    </row>
    <row r="262" spans="1:8">
      <c r="A262" t="s">
        <v>49</v>
      </c>
      <c r="B262">
        <v>37334</v>
      </c>
      <c r="C262">
        <v>226904</v>
      </c>
      <c r="D262">
        <v>491688</v>
      </c>
      <c r="E262">
        <v>2446</v>
      </c>
      <c r="F262">
        <v>3596.7971388645301</v>
      </c>
      <c r="G262">
        <v>157473.60985670699</v>
      </c>
      <c r="H262">
        <v>63824</v>
      </c>
    </row>
    <row r="263" spans="1:8">
      <c r="A263" t="s">
        <v>49</v>
      </c>
      <c r="B263">
        <v>37238</v>
      </c>
      <c r="C263">
        <v>227000</v>
      </c>
      <c r="D263">
        <v>491931</v>
      </c>
      <c r="E263">
        <v>2451</v>
      </c>
      <c r="F263">
        <v>3598.59047245076</v>
      </c>
      <c r="G263">
        <v>157549.97329987399</v>
      </c>
      <c r="H263">
        <v>64263</v>
      </c>
    </row>
    <row r="264" spans="1:8">
      <c r="A264" t="s">
        <v>49</v>
      </c>
      <c r="B264">
        <v>37334</v>
      </c>
      <c r="C264">
        <v>226904</v>
      </c>
      <c r="D264">
        <v>491688</v>
      </c>
      <c r="E264">
        <v>2446</v>
      </c>
      <c r="F264">
        <v>3596.7971388645301</v>
      </c>
      <c r="G264">
        <v>157473.60985670699</v>
      </c>
      <c r="H264">
        <v>63818</v>
      </c>
    </row>
    <row r="265" spans="1:8">
      <c r="A265" t="s">
        <v>49</v>
      </c>
      <c r="B265">
        <v>36832</v>
      </c>
      <c r="C265">
        <v>227406</v>
      </c>
      <c r="D265">
        <v>491627</v>
      </c>
      <c r="E265">
        <v>2453</v>
      </c>
      <c r="F265">
        <v>3584.24165158711</v>
      </c>
      <c r="G265">
        <v>158579.26573452499</v>
      </c>
      <c r="H265">
        <v>64902</v>
      </c>
    </row>
    <row r="266" spans="1:8">
      <c r="A266" t="s">
        <v>49</v>
      </c>
      <c r="B266">
        <v>37456</v>
      </c>
      <c r="C266">
        <v>226782</v>
      </c>
      <c r="D266">
        <v>489960</v>
      </c>
      <c r="E266">
        <v>2458</v>
      </c>
      <c r="F266">
        <v>3573.8435019763201</v>
      </c>
      <c r="G266">
        <v>157878.46179636</v>
      </c>
      <c r="H266">
        <v>63341</v>
      </c>
    </row>
    <row r="267" spans="1:8">
      <c r="A267" t="s">
        <v>49</v>
      </c>
      <c r="B267">
        <v>37334</v>
      </c>
      <c r="C267">
        <v>226904</v>
      </c>
      <c r="D267">
        <v>491688</v>
      </c>
      <c r="E267">
        <v>2446</v>
      </c>
      <c r="F267">
        <v>3596.7971388645301</v>
      </c>
      <c r="G267">
        <v>157473.60985670699</v>
      </c>
      <c r="H267">
        <v>63924</v>
      </c>
    </row>
    <row r="268" spans="1:8">
      <c r="A268" t="s">
        <v>49</v>
      </c>
      <c r="B268">
        <v>37334</v>
      </c>
      <c r="C268">
        <v>226904</v>
      </c>
      <c r="D268">
        <v>491688</v>
      </c>
      <c r="E268">
        <v>2446</v>
      </c>
      <c r="F268">
        <v>3596.7971388645301</v>
      </c>
      <c r="G268">
        <v>157473.60985670699</v>
      </c>
      <c r="H268">
        <v>64689</v>
      </c>
    </row>
    <row r="269" spans="1:8">
      <c r="A269" t="s">
        <v>49</v>
      </c>
      <c r="B269">
        <v>37334</v>
      </c>
      <c r="C269">
        <v>226904</v>
      </c>
      <c r="D269">
        <v>491688</v>
      </c>
      <c r="E269">
        <v>2446</v>
      </c>
      <c r="F269">
        <v>3596.7971388645301</v>
      </c>
      <c r="G269">
        <v>157473.60985670699</v>
      </c>
      <c r="H269">
        <v>62823</v>
      </c>
    </row>
    <row r="270" spans="1:8">
      <c r="A270" t="s">
        <v>49</v>
      </c>
      <c r="B270">
        <v>37356</v>
      </c>
      <c r="C270">
        <v>226882</v>
      </c>
      <c r="D270">
        <v>491514</v>
      </c>
      <c r="E270">
        <v>2446</v>
      </c>
      <c r="F270">
        <v>3594.9386024504702</v>
      </c>
      <c r="G270">
        <v>157472.30506030101</v>
      </c>
      <c r="H270">
        <v>63277</v>
      </c>
    </row>
    <row r="271" spans="1:8">
      <c r="A271" t="s">
        <v>49</v>
      </c>
      <c r="B271">
        <v>37334</v>
      </c>
      <c r="C271">
        <v>226904</v>
      </c>
      <c r="D271">
        <v>491688</v>
      </c>
      <c r="E271">
        <v>2446</v>
      </c>
      <c r="F271">
        <v>3596.8088497423601</v>
      </c>
      <c r="G271">
        <v>157472.52168193899</v>
      </c>
      <c r="H271">
        <v>63600</v>
      </c>
    </row>
    <row r="272" spans="1:8">
      <c r="A272" t="s">
        <v>49</v>
      </c>
      <c r="B272">
        <v>37334</v>
      </c>
      <c r="C272">
        <v>226904</v>
      </c>
      <c r="D272">
        <v>491688</v>
      </c>
      <c r="E272">
        <v>2446</v>
      </c>
      <c r="F272">
        <v>3596.7971388645301</v>
      </c>
      <c r="G272">
        <v>157473.60985670699</v>
      </c>
      <c r="H272">
        <v>64214</v>
      </c>
    </row>
    <row r="273" spans="1:8">
      <c r="A273" t="s">
        <v>49</v>
      </c>
      <c r="B273">
        <v>38240</v>
      </c>
      <c r="C273">
        <v>225998</v>
      </c>
      <c r="D273">
        <v>488797</v>
      </c>
      <c r="E273">
        <v>2458</v>
      </c>
      <c r="F273">
        <v>3557.2137120974398</v>
      </c>
      <c r="G273">
        <v>158260.70187190501</v>
      </c>
      <c r="H273">
        <v>63891</v>
      </c>
    </row>
    <row r="274" spans="1:8">
      <c r="A274" t="s">
        <v>49</v>
      </c>
      <c r="B274">
        <v>37334</v>
      </c>
      <c r="C274">
        <v>226904</v>
      </c>
      <c r="D274">
        <v>491688</v>
      </c>
      <c r="E274">
        <v>2446</v>
      </c>
      <c r="F274">
        <v>3596.7971388645301</v>
      </c>
      <c r="G274">
        <v>157473.60985670699</v>
      </c>
      <c r="H274">
        <v>63620</v>
      </c>
    </row>
    <row r="275" spans="1:8">
      <c r="A275" t="s">
        <v>49</v>
      </c>
      <c r="B275">
        <v>37334</v>
      </c>
      <c r="C275">
        <v>226904</v>
      </c>
      <c r="D275">
        <v>491688</v>
      </c>
      <c r="E275">
        <v>2446</v>
      </c>
      <c r="F275">
        <v>3596.7971388645301</v>
      </c>
      <c r="G275">
        <v>157473.60985670699</v>
      </c>
      <c r="H275">
        <v>63632</v>
      </c>
    </row>
    <row r="276" spans="1:8">
      <c r="A276" t="s">
        <v>49</v>
      </c>
      <c r="B276">
        <v>37334</v>
      </c>
      <c r="C276">
        <v>226904</v>
      </c>
      <c r="D276">
        <v>491688</v>
      </c>
      <c r="E276">
        <v>2446</v>
      </c>
      <c r="F276">
        <v>3596.7971388645301</v>
      </c>
      <c r="G276">
        <v>157473.60985670699</v>
      </c>
      <c r="H276">
        <v>63578</v>
      </c>
    </row>
    <row r="277" spans="1:8">
      <c r="A277" t="s">
        <v>49</v>
      </c>
      <c r="B277">
        <v>37334</v>
      </c>
      <c r="C277">
        <v>226904</v>
      </c>
      <c r="D277">
        <v>491688</v>
      </c>
      <c r="E277">
        <v>2446</v>
      </c>
      <c r="F277">
        <v>3596.8088497423601</v>
      </c>
      <c r="G277">
        <v>157472.52168193899</v>
      </c>
      <c r="H277">
        <v>63978</v>
      </c>
    </row>
    <row r="278" spans="1:8">
      <c r="A278" t="s">
        <v>49</v>
      </c>
      <c r="B278">
        <v>37334</v>
      </c>
      <c r="C278">
        <v>226904</v>
      </c>
      <c r="D278">
        <v>491688</v>
      </c>
      <c r="E278">
        <v>2446</v>
      </c>
      <c r="F278">
        <v>3596.8088497423601</v>
      </c>
      <c r="G278">
        <v>157472.52168193899</v>
      </c>
      <c r="H278">
        <v>63556</v>
      </c>
    </row>
    <row r="279" spans="1:8">
      <c r="A279" t="s">
        <v>49</v>
      </c>
      <c r="B279">
        <v>37334</v>
      </c>
      <c r="C279">
        <v>226904</v>
      </c>
      <c r="D279">
        <v>491688</v>
      </c>
      <c r="E279">
        <v>2446</v>
      </c>
      <c r="F279">
        <v>3596.8088497423601</v>
      </c>
      <c r="G279">
        <v>157472.52168193899</v>
      </c>
      <c r="H279">
        <v>63152</v>
      </c>
    </row>
    <row r="280" spans="1:8">
      <c r="A280" t="s">
        <v>49</v>
      </c>
      <c r="B280">
        <v>37356</v>
      </c>
      <c r="C280">
        <v>226882</v>
      </c>
      <c r="D280">
        <v>491514</v>
      </c>
      <c r="E280">
        <v>2446</v>
      </c>
      <c r="F280">
        <v>3594.9386024504702</v>
      </c>
      <c r="G280">
        <v>157472.30506030101</v>
      </c>
      <c r="H280">
        <v>63274</v>
      </c>
    </row>
    <row r="281" spans="1:8">
      <c r="A281" t="s">
        <v>49</v>
      </c>
      <c r="B281">
        <v>37334</v>
      </c>
      <c r="C281">
        <v>226904</v>
      </c>
      <c r="D281">
        <v>491688</v>
      </c>
      <c r="E281">
        <v>2446</v>
      </c>
      <c r="F281">
        <v>3596.7971388645301</v>
      </c>
      <c r="G281">
        <v>157473.60985670699</v>
      </c>
      <c r="H281">
        <v>62991</v>
      </c>
    </row>
    <row r="282" spans="1:8">
      <c r="A282" t="s">
        <v>49</v>
      </c>
      <c r="B282">
        <v>37334</v>
      </c>
      <c r="C282">
        <v>226904</v>
      </c>
      <c r="D282">
        <v>491688</v>
      </c>
      <c r="E282">
        <v>2446</v>
      </c>
      <c r="F282">
        <v>3596.8088497423601</v>
      </c>
      <c r="G282">
        <v>157472.52168193899</v>
      </c>
      <c r="H282">
        <v>64236</v>
      </c>
    </row>
    <row r="283" spans="1:8">
      <c r="A283" t="s">
        <v>49</v>
      </c>
      <c r="B283">
        <v>38240</v>
      </c>
      <c r="C283">
        <v>225998</v>
      </c>
      <c r="D283">
        <v>488797</v>
      </c>
      <c r="E283">
        <v>2458</v>
      </c>
      <c r="F283">
        <v>3557.2137120974398</v>
      </c>
      <c r="G283">
        <v>158260.70187190501</v>
      </c>
      <c r="H283">
        <v>63261</v>
      </c>
    </row>
    <row r="284" spans="1:8">
      <c r="A284" t="s">
        <v>49</v>
      </c>
      <c r="B284">
        <v>37334</v>
      </c>
      <c r="C284">
        <v>226904</v>
      </c>
      <c r="D284">
        <v>491688</v>
      </c>
      <c r="E284">
        <v>2446</v>
      </c>
      <c r="F284">
        <v>3596.7971388645301</v>
      </c>
      <c r="G284">
        <v>157473.60985670699</v>
      </c>
      <c r="H284">
        <v>63865</v>
      </c>
    </row>
    <row r="285" spans="1:8">
      <c r="A285" t="s">
        <v>49</v>
      </c>
      <c r="B285">
        <v>37356</v>
      </c>
      <c r="C285">
        <v>226882</v>
      </c>
      <c r="D285">
        <v>491514</v>
      </c>
      <c r="E285">
        <v>2446</v>
      </c>
      <c r="F285">
        <v>3594.9386024504702</v>
      </c>
      <c r="G285">
        <v>157472.30506030101</v>
      </c>
      <c r="H285">
        <v>63692</v>
      </c>
    </row>
    <row r="286" spans="1:8">
      <c r="A286" t="s">
        <v>49</v>
      </c>
      <c r="B286">
        <v>37334</v>
      </c>
      <c r="C286">
        <v>226904</v>
      </c>
      <c r="D286">
        <v>491688</v>
      </c>
      <c r="E286">
        <v>2446</v>
      </c>
      <c r="F286">
        <v>3596.7971388645301</v>
      </c>
      <c r="G286">
        <v>157473.60985670699</v>
      </c>
      <c r="H286">
        <v>63779</v>
      </c>
    </row>
    <row r="287" spans="1:8">
      <c r="A287" t="s">
        <v>49</v>
      </c>
      <c r="B287">
        <v>37204</v>
      </c>
      <c r="C287">
        <v>227034</v>
      </c>
      <c r="D287">
        <v>491688</v>
      </c>
      <c r="E287">
        <v>2453</v>
      </c>
      <c r="F287">
        <v>3584.9305617721402</v>
      </c>
      <c r="G287">
        <v>158576.25220013101</v>
      </c>
      <c r="H287">
        <v>63405</v>
      </c>
    </row>
    <row r="288" spans="1:8">
      <c r="A288" t="s">
        <v>49</v>
      </c>
      <c r="B288">
        <v>37334</v>
      </c>
      <c r="C288">
        <v>226904</v>
      </c>
      <c r="D288">
        <v>491688</v>
      </c>
      <c r="E288">
        <v>2446</v>
      </c>
      <c r="F288">
        <v>3596.7971388645301</v>
      </c>
      <c r="G288">
        <v>157473.60985670699</v>
      </c>
      <c r="H288">
        <v>63907</v>
      </c>
    </row>
    <row r="289" spans="1:8">
      <c r="G289">
        <f>AVERAGE(G259:G288)</f>
        <v>157615.38499659474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49</v>
      </c>
      <c r="B291">
        <v>37356</v>
      </c>
      <c r="C291">
        <v>226882</v>
      </c>
      <c r="D291">
        <v>491514</v>
      </c>
      <c r="E291">
        <v>2446</v>
      </c>
      <c r="F291">
        <v>3594.9386024504702</v>
      </c>
      <c r="G291">
        <v>157472.30506030101</v>
      </c>
      <c r="H291">
        <v>599990</v>
      </c>
    </row>
    <row r="292" spans="1:8">
      <c r="A292" t="s">
        <v>49</v>
      </c>
      <c r="B292">
        <v>37356</v>
      </c>
      <c r="C292">
        <v>226882</v>
      </c>
      <c r="D292">
        <v>491514</v>
      </c>
      <c r="E292">
        <v>2446</v>
      </c>
      <c r="F292">
        <v>3594.9386024504702</v>
      </c>
      <c r="G292">
        <v>157472.30506030101</v>
      </c>
      <c r="H292">
        <v>600005</v>
      </c>
    </row>
    <row r="293" spans="1:8">
      <c r="A293" t="s">
        <v>49</v>
      </c>
      <c r="B293">
        <v>37356</v>
      </c>
      <c r="C293">
        <v>226882</v>
      </c>
      <c r="D293">
        <v>491514</v>
      </c>
      <c r="E293">
        <v>2446</v>
      </c>
      <c r="F293">
        <v>3594.9386024504702</v>
      </c>
      <c r="G293">
        <v>157472.30506030101</v>
      </c>
      <c r="H293">
        <v>600012</v>
      </c>
    </row>
    <row r="294" spans="1:8">
      <c r="A294" t="s">
        <v>49</v>
      </c>
      <c r="B294">
        <v>37356</v>
      </c>
      <c r="C294">
        <v>226882</v>
      </c>
      <c r="D294">
        <v>491514</v>
      </c>
      <c r="E294">
        <v>2446</v>
      </c>
      <c r="F294">
        <v>3594.9386024504702</v>
      </c>
      <c r="G294">
        <v>157472.30506030101</v>
      </c>
      <c r="H294">
        <v>600015</v>
      </c>
    </row>
    <row r="295" spans="1:8">
      <c r="A295" t="s">
        <v>49</v>
      </c>
      <c r="B295">
        <v>37450</v>
      </c>
      <c r="C295">
        <v>226788</v>
      </c>
      <c r="D295">
        <v>489810</v>
      </c>
      <c r="E295">
        <v>2458</v>
      </c>
      <c r="F295">
        <v>3572.1868427916302</v>
      </c>
      <c r="G295">
        <v>157882.3985678</v>
      </c>
      <c r="H295">
        <v>600010</v>
      </c>
    </row>
    <row r="296" spans="1:8">
      <c r="A296" t="s">
        <v>49</v>
      </c>
      <c r="B296">
        <v>37356</v>
      </c>
      <c r="C296">
        <v>226882</v>
      </c>
      <c r="D296">
        <v>491514</v>
      </c>
      <c r="E296">
        <v>2446</v>
      </c>
      <c r="F296">
        <v>3594.9386024504702</v>
      </c>
      <c r="G296">
        <v>157472.30506030101</v>
      </c>
      <c r="H296">
        <v>599990</v>
      </c>
    </row>
    <row r="297" spans="1:8">
      <c r="A297" t="s">
        <v>49</v>
      </c>
      <c r="B297">
        <v>37356</v>
      </c>
      <c r="C297">
        <v>226882</v>
      </c>
      <c r="D297">
        <v>491514</v>
      </c>
      <c r="E297">
        <v>2446</v>
      </c>
      <c r="F297">
        <v>3594.9386024504702</v>
      </c>
      <c r="G297">
        <v>157472.30506030101</v>
      </c>
      <c r="H297">
        <v>600014</v>
      </c>
    </row>
    <row r="298" spans="1:8">
      <c r="A298" t="s">
        <v>49</v>
      </c>
      <c r="B298">
        <v>37356</v>
      </c>
      <c r="C298">
        <v>226882</v>
      </c>
      <c r="D298">
        <v>491514</v>
      </c>
      <c r="E298">
        <v>2446</v>
      </c>
      <c r="F298">
        <v>3594.9386024504702</v>
      </c>
      <c r="G298">
        <v>157472.30506030101</v>
      </c>
      <c r="H298">
        <v>600003</v>
      </c>
    </row>
    <row r="299" spans="1:8">
      <c r="A299" t="s">
        <v>49</v>
      </c>
      <c r="B299">
        <v>37356</v>
      </c>
      <c r="C299">
        <v>226882</v>
      </c>
      <c r="D299">
        <v>491514</v>
      </c>
      <c r="E299">
        <v>2446</v>
      </c>
      <c r="F299">
        <v>3594.9386024504702</v>
      </c>
      <c r="G299">
        <v>157472.30506030101</v>
      </c>
      <c r="H299">
        <v>600016</v>
      </c>
    </row>
    <row r="300" spans="1:8">
      <c r="A300" t="s">
        <v>49</v>
      </c>
      <c r="B300">
        <v>37356</v>
      </c>
      <c r="C300">
        <v>226882</v>
      </c>
      <c r="D300">
        <v>491514</v>
      </c>
      <c r="E300">
        <v>2446</v>
      </c>
      <c r="F300">
        <v>3594.9386024504702</v>
      </c>
      <c r="G300">
        <v>157472.30506030101</v>
      </c>
      <c r="H300">
        <v>599983</v>
      </c>
    </row>
    <row r="301" spans="1:8">
      <c r="A301" t="s">
        <v>49</v>
      </c>
      <c r="B301">
        <v>37356</v>
      </c>
      <c r="C301">
        <v>226882</v>
      </c>
      <c r="D301">
        <v>491514</v>
      </c>
      <c r="E301">
        <v>2446</v>
      </c>
      <c r="F301">
        <v>3594.9386024504702</v>
      </c>
      <c r="G301">
        <v>157472.30506030101</v>
      </c>
      <c r="H301">
        <v>600011</v>
      </c>
    </row>
    <row r="302" spans="1:8">
      <c r="A302" t="s">
        <v>49</v>
      </c>
      <c r="B302">
        <v>37356</v>
      </c>
      <c r="C302">
        <v>226882</v>
      </c>
      <c r="D302">
        <v>491514</v>
      </c>
      <c r="E302">
        <v>2446</v>
      </c>
      <c r="F302">
        <v>3594.9386024504702</v>
      </c>
      <c r="G302">
        <v>157472.30506030101</v>
      </c>
      <c r="H302">
        <v>600011</v>
      </c>
    </row>
    <row r="303" spans="1:8">
      <c r="A303" t="s">
        <v>49</v>
      </c>
      <c r="B303">
        <v>37356</v>
      </c>
      <c r="C303">
        <v>226882</v>
      </c>
      <c r="D303">
        <v>491514</v>
      </c>
      <c r="E303">
        <v>2446</v>
      </c>
      <c r="F303">
        <v>3594.9386024504702</v>
      </c>
      <c r="G303">
        <v>157472.30506030101</v>
      </c>
      <c r="H303">
        <v>600010</v>
      </c>
    </row>
    <row r="304" spans="1:8">
      <c r="A304" t="s">
        <v>49</v>
      </c>
      <c r="B304">
        <v>37356</v>
      </c>
      <c r="C304">
        <v>226882</v>
      </c>
      <c r="D304">
        <v>491514</v>
      </c>
      <c r="E304">
        <v>2446</v>
      </c>
      <c r="F304">
        <v>3594.9386024504702</v>
      </c>
      <c r="G304">
        <v>157472.30506030101</v>
      </c>
      <c r="H304">
        <v>599990</v>
      </c>
    </row>
    <row r="305" spans="1:8">
      <c r="A305" t="s">
        <v>49</v>
      </c>
      <c r="B305">
        <v>37356</v>
      </c>
      <c r="C305">
        <v>226882</v>
      </c>
      <c r="D305">
        <v>491514</v>
      </c>
      <c r="E305">
        <v>2446</v>
      </c>
      <c r="F305">
        <v>3594.9386024504702</v>
      </c>
      <c r="G305">
        <v>157472.30506030101</v>
      </c>
      <c r="H305">
        <v>599995</v>
      </c>
    </row>
    <row r="306" spans="1:8">
      <c r="A306" t="s">
        <v>49</v>
      </c>
      <c r="B306">
        <v>37356</v>
      </c>
      <c r="C306">
        <v>226882</v>
      </c>
      <c r="D306">
        <v>491514</v>
      </c>
      <c r="E306">
        <v>2446</v>
      </c>
      <c r="F306">
        <v>3594.9386024504702</v>
      </c>
      <c r="G306">
        <v>157472.30506030101</v>
      </c>
      <c r="H306">
        <v>600016</v>
      </c>
    </row>
    <row r="307" spans="1:8">
      <c r="A307" t="s">
        <v>49</v>
      </c>
      <c r="B307">
        <v>37356</v>
      </c>
      <c r="C307">
        <v>226882</v>
      </c>
      <c r="D307">
        <v>491514</v>
      </c>
      <c r="E307">
        <v>2446</v>
      </c>
      <c r="F307">
        <v>3594.9386024504702</v>
      </c>
      <c r="G307">
        <v>157472.30506030101</v>
      </c>
      <c r="H307">
        <v>600008</v>
      </c>
    </row>
    <row r="308" spans="1:8">
      <c r="A308" t="s">
        <v>49</v>
      </c>
      <c r="B308">
        <v>37356</v>
      </c>
      <c r="C308">
        <v>226882</v>
      </c>
      <c r="D308">
        <v>491514</v>
      </c>
      <c r="E308">
        <v>2446</v>
      </c>
      <c r="F308">
        <v>3594.9386024504702</v>
      </c>
      <c r="G308">
        <v>157472.30506030101</v>
      </c>
      <c r="H308">
        <v>600004</v>
      </c>
    </row>
    <row r="309" spans="1:8">
      <c r="A309" t="s">
        <v>49</v>
      </c>
      <c r="B309">
        <v>37356</v>
      </c>
      <c r="C309">
        <v>226882</v>
      </c>
      <c r="D309">
        <v>491514</v>
      </c>
      <c r="E309">
        <v>2446</v>
      </c>
      <c r="F309">
        <v>3594.9386024504702</v>
      </c>
      <c r="G309">
        <v>157472.30506030101</v>
      </c>
      <c r="H309">
        <v>600021</v>
      </c>
    </row>
    <row r="310" spans="1:8">
      <c r="A310" t="s">
        <v>49</v>
      </c>
      <c r="B310">
        <v>37356</v>
      </c>
      <c r="C310">
        <v>226882</v>
      </c>
      <c r="D310">
        <v>491514</v>
      </c>
      <c r="E310">
        <v>2446</v>
      </c>
      <c r="F310">
        <v>3594.9386024504702</v>
      </c>
      <c r="G310">
        <v>157472.30506030101</v>
      </c>
      <c r="H310">
        <v>599990</v>
      </c>
    </row>
    <row r="311" spans="1:8">
      <c r="A311" t="s">
        <v>49</v>
      </c>
      <c r="B311">
        <v>37356</v>
      </c>
      <c r="C311">
        <v>226882</v>
      </c>
      <c r="D311">
        <v>491514</v>
      </c>
      <c r="E311">
        <v>2446</v>
      </c>
      <c r="F311">
        <v>3594.9386024504702</v>
      </c>
      <c r="G311">
        <v>157472.30506030101</v>
      </c>
      <c r="H311">
        <v>600011</v>
      </c>
    </row>
    <row r="312" spans="1:8">
      <c r="A312" t="s">
        <v>49</v>
      </c>
      <c r="B312">
        <v>37356</v>
      </c>
      <c r="C312">
        <v>226882</v>
      </c>
      <c r="D312">
        <v>491514</v>
      </c>
      <c r="E312">
        <v>2446</v>
      </c>
      <c r="F312">
        <v>3594.9386024504702</v>
      </c>
      <c r="G312">
        <v>157472.30506030101</v>
      </c>
      <c r="H312">
        <v>600011</v>
      </c>
    </row>
    <row r="313" spans="1:8">
      <c r="A313" t="s">
        <v>49</v>
      </c>
      <c r="B313">
        <v>37356</v>
      </c>
      <c r="C313">
        <v>226882</v>
      </c>
      <c r="D313">
        <v>491514</v>
      </c>
      <c r="E313">
        <v>2446</v>
      </c>
      <c r="F313">
        <v>3594.9386024504702</v>
      </c>
      <c r="G313">
        <v>157472.30506030101</v>
      </c>
      <c r="H313">
        <v>599999</v>
      </c>
    </row>
    <row r="314" spans="1:8">
      <c r="A314" t="s">
        <v>49</v>
      </c>
      <c r="B314">
        <v>37356</v>
      </c>
      <c r="C314">
        <v>226882</v>
      </c>
      <c r="D314">
        <v>491514</v>
      </c>
      <c r="E314">
        <v>2446</v>
      </c>
      <c r="F314">
        <v>3594.9386024504702</v>
      </c>
      <c r="G314">
        <v>157472.30506030101</v>
      </c>
      <c r="H314">
        <v>600011</v>
      </c>
    </row>
    <row r="315" spans="1:8">
      <c r="A315" t="s">
        <v>49</v>
      </c>
      <c r="B315">
        <v>37356</v>
      </c>
      <c r="C315">
        <v>226882</v>
      </c>
      <c r="D315">
        <v>491514</v>
      </c>
      <c r="E315">
        <v>2446</v>
      </c>
      <c r="F315">
        <v>3594.9386024504702</v>
      </c>
      <c r="G315">
        <v>157472.30506030101</v>
      </c>
      <c r="H315">
        <v>600016</v>
      </c>
    </row>
    <row r="316" spans="1:8">
      <c r="A316" t="s">
        <v>49</v>
      </c>
      <c r="B316">
        <v>37356</v>
      </c>
      <c r="C316">
        <v>226882</v>
      </c>
      <c r="D316">
        <v>491514</v>
      </c>
      <c r="E316">
        <v>2446</v>
      </c>
      <c r="F316">
        <v>3594.9386024504702</v>
      </c>
      <c r="G316">
        <v>157472.30506030101</v>
      </c>
      <c r="H316">
        <v>600009</v>
      </c>
    </row>
    <row r="317" spans="1:8">
      <c r="A317" t="s">
        <v>49</v>
      </c>
      <c r="B317">
        <v>37356</v>
      </c>
      <c r="C317">
        <v>226882</v>
      </c>
      <c r="D317">
        <v>491514</v>
      </c>
      <c r="E317">
        <v>2446</v>
      </c>
      <c r="F317">
        <v>3594.9386024504702</v>
      </c>
      <c r="G317">
        <v>157472.30506030101</v>
      </c>
      <c r="H317">
        <v>600010</v>
      </c>
    </row>
    <row r="318" spans="1:8">
      <c r="A318" t="s">
        <v>49</v>
      </c>
      <c r="B318">
        <v>38240</v>
      </c>
      <c r="C318">
        <v>225998</v>
      </c>
      <c r="D318">
        <v>488797</v>
      </c>
      <c r="E318">
        <v>2458</v>
      </c>
      <c r="F318">
        <v>3557.2137120974398</v>
      </c>
      <c r="G318">
        <v>158260.70187190501</v>
      </c>
      <c r="H318">
        <v>600010</v>
      </c>
    </row>
    <row r="319" spans="1:8">
      <c r="A319" t="s">
        <v>49</v>
      </c>
      <c r="B319">
        <v>37450</v>
      </c>
      <c r="C319">
        <v>226788</v>
      </c>
      <c r="D319">
        <v>489810</v>
      </c>
      <c r="E319">
        <v>2458</v>
      </c>
      <c r="F319">
        <v>3572.1868427916302</v>
      </c>
      <c r="G319">
        <v>157882.3985678</v>
      </c>
      <c r="H319">
        <v>599994</v>
      </c>
    </row>
    <row r="320" spans="1:8">
      <c r="A320" t="s">
        <v>49</v>
      </c>
      <c r="B320">
        <v>37450</v>
      </c>
      <c r="C320">
        <v>226788</v>
      </c>
      <c r="D320">
        <v>489810</v>
      </c>
      <c r="E320">
        <v>2458</v>
      </c>
      <c r="F320">
        <v>3572.1868427916302</v>
      </c>
      <c r="G320">
        <v>157882.3985678</v>
      </c>
      <c r="H320">
        <v>600008</v>
      </c>
    </row>
    <row r="321" spans="1:8">
      <c r="G321">
        <f>AVERAGE(G291:G320)</f>
        <v>157539.59430477105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49</v>
      </c>
      <c r="B323">
        <v>37166</v>
      </c>
      <c r="C323">
        <v>227072</v>
      </c>
      <c r="D323">
        <v>490468</v>
      </c>
      <c r="E323">
        <v>2458</v>
      </c>
      <c r="F323">
        <v>3579.2240869540201</v>
      </c>
      <c r="G323">
        <v>157886.49784023201</v>
      </c>
      <c r="H323">
        <v>599990</v>
      </c>
    </row>
    <row r="324" spans="1:8">
      <c r="A324" t="s">
        <v>49</v>
      </c>
      <c r="B324">
        <v>37334</v>
      </c>
      <c r="C324">
        <v>226904</v>
      </c>
      <c r="D324">
        <v>491688</v>
      </c>
      <c r="E324">
        <v>2446</v>
      </c>
      <c r="F324">
        <v>3596.7971388645301</v>
      </c>
      <c r="G324">
        <v>157473.60985670699</v>
      </c>
      <c r="H324">
        <v>600014</v>
      </c>
    </row>
    <row r="325" spans="1:8">
      <c r="A325" t="s">
        <v>49</v>
      </c>
      <c r="B325">
        <v>37334</v>
      </c>
      <c r="C325">
        <v>226904</v>
      </c>
      <c r="D325">
        <v>491688</v>
      </c>
      <c r="E325">
        <v>2446</v>
      </c>
      <c r="F325">
        <v>3596.7971388645301</v>
      </c>
      <c r="G325">
        <v>157473.60985670699</v>
      </c>
      <c r="H325">
        <v>600035</v>
      </c>
    </row>
    <row r="326" spans="1:8">
      <c r="A326" t="s">
        <v>49</v>
      </c>
      <c r="B326">
        <v>37334</v>
      </c>
      <c r="C326">
        <v>226904</v>
      </c>
      <c r="D326">
        <v>491688</v>
      </c>
      <c r="E326">
        <v>2446</v>
      </c>
      <c r="F326">
        <v>3596.7971388645301</v>
      </c>
      <c r="G326">
        <v>157473.60985670699</v>
      </c>
      <c r="H326">
        <v>600011</v>
      </c>
    </row>
    <row r="327" spans="1:8">
      <c r="A327" t="s">
        <v>49</v>
      </c>
      <c r="B327">
        <v>37334</v>
      </c>
      <c r="C327">
        <v>226904</v>
      </c>
      <c r="D327">
        <v>491688</v>
      </c>
      <c r="E327">
        <v>2446</v>
      </c>
      <c r="F327">
        <v>3596.7971388645301</v>
      </c>
      <c r="G327">
        <v>157473.60985670699</v>
      </c>
      <c r="H327">
        <v>600010</v>
      </c>
    </row>
    <row r="328" spans="1:8">
      <c r="A328" t="s">
        <v>49</v>
      </c>
      <c r="B328">
        <v>37334</v>
      </c>
      <c r="C328">
        <v>226904</v>
      </c>
      <c r="D328">
        <v>491688</v>
      </c>
      <c r="E328">
        <v>2446</v>
      </c>
      <c r="F328">
        <v>3596.7971388645301</v>
      </c>
      <c r="G328">
        <v>157473.60985670699</v>
      </c>
      <c r="H328">
        <v>600010</v>
      </c>
    </row>
    <row r="329" spans="1:8">
      <c r="A329" t="s">
        <v>49</v>
      </c>
      <c r="B329">
        <v>37334</v>
      </c>
      <c r="C329">
        <v>226904</v>
      </c>
      <c r="D329">
        <v>491688</v>
      </c>
      <c r="E329">
        <v>2446</v>
      </c>
      <c r="F329">
        <v>3596.7971388645301</v>
      </c>
      <c r="G329">
        <v>157473.60985670699</v>
      </c>
      <c r="H329">
        <v>600010</v>
      </c>
    </row>
    <row r="330" spans="1:8">
      <c r="A330" t="s">
        <v>49</v>
      </c>
      <c r="B330">
        <v>37334</v>
      </c>
      <c r="C330">
        <v>226904</v>
      </c>
      <c r="D330">
        <v>491688</v>
      </c>
      <c r="E330">
        <v>2446</v>
      </c>
      <c r="F330">
        <v>3596.7971388645301</v>
      </c>
      <c r="G330">
        <v>157473.60985670699</v>
      </c>
      <c r="H330">
        <v>600010</v>
      </c>
    </row>
    <row r="331" spans="1:8">
      <c r="A331" t="s">
        <v>49</v>
      </c>
      <c r="B331">
        <v>37334</v>
      </c>
      <c r="C331">
        <v>226904</v>
      </c>
      <c r="D331">
        <v>491688</v>
      </c>
      <c r="E331">
        <v>2446</v>
      </c>
      <c r="F331">
        <v>3596.7971388645301</v>
      </c>
      <c r="G331">
        <v>157473.60985670699</v>
      </c>
      <c r="H331">
        <v>599993</v>
      </c>
    </row>
    <row r="332" spans="1:8">
      <c r="A332" t="s">
        <v>49</v>
      </c>
      <c r="B332">
        <v>37334</v>
      </c>
      <c r="C332">
        <v>226904</v>
      </c>
      <c r="D332">
        <v>491688</v>
      </c>
      <c r="E332">
        <v>2446</v>
      </c>
      <c r="F332">
        <v>3596.7971388645301</v>
      </c>
      <c r="G332">
        <v>157473.60985670699</v>
      </c>
      <c r="H332">
        <v>600011</v>
      </c>
    </row>
    <row r="333" spans="1:8">
      <c r="A333" t="s">
        <v>49</v>
      </c>
      <c r="B333">
        <v>37334</v>
      </c>
      <c r="C333">
        <v>226904</v>
      </c>
      <c r="D333">
        <v>491688</v>
      </c>
      <c r="E333">
        <v>2446</v>
      </c>
      <c r="F333">
        <v>3596.7971388645301</v>
      </c>
      <c r="G333">
        <v>157473.60985670699</v>
      </c>
      <c r="H333">
        <v>600011</v>
      </c>
    </row>
    <row r="334" spans="1:8">
      <c r="A334" t="s">
        <v>49</v>
      </c>
      <c r="B334">
        <v>37334</v>
      </c>
      <c r="C334">
        <v>226904</v>
      </c>
      <c r="D334">
        <v>491688</v>
      </c>
      <c r="E334">
        <v>2446</v>
      </c>
      <c r="F334">
        <v>3596.7971388645301</v>
      </c>
      <c r="G334">
        <v>157473.60985670699</v>
      </c>
      <c r="H334">
        <v>599990</v>
      </c>
    </row>
    <row r="335" spans="1:8">
      <c r="A335" t="s">
        <v>49</v>
      </c>
      <c r="B335">
        <v>37334</v>
      </c>
      <c r="C335">
        <v>226904</v>
      </c>
      <c r="D335">
        <v>491688</v>
      </c>
      <c r="E335">
        <v>2446</v>
      </c>
      <c r="F335">
        <v>3596.7971388645301</v>
      </c>
      <c r="G335">
        <v>157473.60985670699</v>
      </c>
      <c r="H335">
        <v>599990</v>
      </c>
    </row>
    <row r="336" spans="1:8">
      <c r="A336" t="s">
        <v>49</v>
      </c>
      <c r="B336">
        <v>37334</v>
      </c>
      <c r="C336">
        <v>226904</v>
      </c>
      <c r="D336">
        <v>491688</v>
      </c>
      <c r="E336">
        <v>2446</v>
      </c>
      <c r="F336">
        <v>3596.7971388645301</v>
      </c>
      <c r="G336">
        <v>157473.60985670699</v>
      </c>
      <c r="H336">
        <v>599990</v>
      </c>
    </row>
    <row r="337" spans="1:8">
      <c r="A337" t="s">
        <v>49</v>
      </c>
      <c r="B337">
        <v>37334</v>
      </c>
      <c r="C337">
        <v>226904</v>
      </c>
      <c r="D337">
        <v>491688</v>
      </c>
      <c r="E337">
        <v>2446</v>
      </c>
      <c r="F337">
        <v>3596.7971388645301</v>
      </c>
      <c r="G337">
        <v>157473.60985670699</v>
      </c>
      <c r="H337">
        <v>600036</v>
      </c>
    </row>
    <row r="338" spans="1:8">
      <c r="A338" t="s">
        <v>49</v>
      </c>
      <c r="B338">
        <v>37334</v>
      </c>
      <c r="C338">
        <v>226904</v>
      </c>
      <c r="D338">
        <v>491688</v>
      </c>
      <c r="E338">
        <v>2446</v>
      </c>
      <c r="F338">
        <v>3596.7971388645301</v>
      </c>
      <c r="G338">
        <v>157473.60985670699</v>
      </c>
      <c r="H338">
        <v>600010</v>
      </c>
    </row>
    <row r="339" spans="1:8">
      <c r="A339" t="s">
        <v>49</v>
      </c>
      <c r="B339">
        <v>37334</v>
      </c>
      <c r="C339">
        <v>226904</v>
      </c>
      <c r="D339">
        <v>491688</v>
      </c>
      <c r="E339">
        <v>2446</v>
      </c>
      <c r="F339">
        <v>3596.7971388645301</v>
      </c>
      <c r="G339">
        <v>157473.60985670699</v>
      </c>
      <c r="H339">
        <v>600010</v>
      </c>
    </row>
    <row r="340" spans="1:8">
      <c r="A340" t="s">
        <v>49</v>
      </c>
      <c r="B340">
        <v>37334</v>
      </c>
      <c r="C340">
        <v>226904</v>
      </c>
      <c r="D340">
        <v>491688</v>
      </c>
      <c r="E340">
        <v>2446</v>
      </c>
      <c r="F340">
        <v>3596.7971388645301</v>
      </c>
      <c r="G340">
        <v>157473.60985670699</v>
      </c>
      <c r="H340">
        <v>600010</v>
      </c>
    </row>
    <row r="341" spans="1:8">
      <c r="A341" t="s">
        <v>49</v>
      </c>
      <c r="B341">
        <v>37334</v>
      </c>
      <c r="C341">
        <v>226904</v>
      </c>
      <c r="D341">
        <v>491688</v>
      </c>
      <c r="E341">
        <v>2446</v>
      </c>
      <c r="F341">
        <v>3596.7971388645301</v>
      </c>
      <c r="G341">
        <v>157473.60985670699</v>
      </c>
      <c r="H341">
        <v>600010</v>
      </c>
    </row>
    <row r="342" spans="1:8">
      <c r="A342" t="s">
        <v>49</v>
      </c>
      <c r="B342">
        <v>37334</v>
      </c>
      <c r="C342">
        <v>226904</v>
      </c>
      <c r="D342">
        <v>491688</v>
      </c>
      <c r="E342">
        <v>2446</v>
      </c>
      <c r="F342">
        <v>3596.7971388645301</v>
      </c>
      <c r="G342">
        <v>157473.60985670699</v>
      </c>
      <c r="H342">
        <v>600010</v>
      </c>
    </row>
    <row r="343" spans="1:8">
      <c r="A343" t="s">
        <v>49</v>
      </c>
      <c r="B343">
        <v>37334</v>
      </c>
      <c r="C343">
        <v>226904</v>
      </c>
      <c r="D343">
        <v>491688</v>
      </c>
      <c r="E343">
        <v>2446</v>
      </c>
      <c r="F343">
        <v>3596.7971388645301</v>
      </c>
      <c r="G343">
        <v>157473.60985670699</v>
      </c>
      <c r="H343">
        <v>600011</v>
      </c>
    </row>
    <row r="344" spans="1:8">
      <c r="A344" t="s">
        <v>49</v>
      </c>
      <c r="B344">
        <v>37334</v>
      </c>
      <c r="C344">
        <v>226904</v>
      </c>
      <c r="D344">
        <v>491688</v>
      </c>
      <c r="E344">
        <v>2446</v>
      </c>
      <c r="F344">
        <v>3596.7971388645301</v>
      </c>
      <c r="G344">
        <v>157473.60985670699</v>
      </c>
      <c r="H344">
        <v>599993</v>
      </c>
    </row>
    <row r="345" spans="1:8">
      <c r="A345" t="s">
        <v>49</v>
      </c>
      <c r="B345">
        <v>37334</v>
      </c>
      <c r="C345">
        <v>226904</v>
      </c>
      <c r="D345">
        <v>491688</v>
      </c>
      <c r="E345">
        <v>2446</v>
      </c>
      <c r="F345">
        <v>3596.7971388645301</v>
      </c>
      <c r="G345">
        <v>157473.60985670699</v>
      </c>
      <c r="H345">
        <v>600010</v>
      </c>
    </row>
    <row r="346" spans="1:8">
      <c r="A346" t="s">
        <v>49</v>
      </c>
      <c r="B346">
        <v>37334</v>
      </c>
      <c r="C346">
        <v>226904</v>
      </c>
      <c r="D346">
        <v>491688</v>
      </c>
      <c r="E346">
        <v>2446</v>
      </c>
      <c r="F346">
        <v>3596.7971388645301</v>
      </c>
      <c r="G346">
        <v>157473.60985670699</v>
      </c>
      <c r="H346">
        <v>600020</v>
      </c>
    </row>
    <row r="347" spans="1:8">
      <c r="A347" t="s">
        <v>49</v>
      </c>
      <c r="B347">
        <v>37334</v>
      </c>
      <c r="C347">
        <v>226904</v>
      </c>
      <c r="D347">
        <v>491688</v>
      </c>
      <c r="E347">
        <v>2446</v>
      </c>
      <c r="F347">
        <v>3596.7971388645301</v>
      </c>
      <c r="G347">
        <v>157473.60985670699</v>
      </c>
      <c r="H347">
        <v>600011</v>
      </c>
    </row>
    <row r="348" spans="1:8">
      <c r="A348" t="s">
        <v>49</v>
      </c>
      <c r="B348">
        <v>37334</v>
      </c>
      <c r="C348">
        <v>226904</v>
      </c>
      <c r="D348">
        <v>491688</v>
      </c>
      <c r="E348">
        <v>2446</v>
      </c>
      <c r="F348">
        <v>3596.7971388645301</v>
      </c>
      <c r="G348">
        <v>157473.60985670699</v>
      </c>
      <c r="H348">
        <v>600010</v>
      </c>
    </row>
    <row r="349" spans="1:8">
      <c r="A349" t="s">
        <v>49</v>
      </c>
      <c r="B349">
        <v>37334</v>
      </c>
      <c r="C349">
        <v>226904</v>
      </c>
      <c r="D349">
        <v>491688</v>
      </c>
      <c r="E349">
        <v>2446</v>
      </c>
      <c r="F349">
        <v>3596.7971388645301</v>
      </c>
      <c r="G349">
        <v>157473.60985670699</v>
      </c>
      <c r="H349">
        <v>600011</v>
      </c>
    </row>
    <row r="350" spans="1:8">
      <c r="A350" t="s">
        <v>49</v>
      </c>
      <c r="B350">
        <v>37334</v>
      </c>
      <c r="C350">
        <v>226904</v>
      </c>
      <c r="D350">
        <v>491688</v>
      </c>
      <c r="E350">
        <v>2446</v>
      </c>
      <c r="F350">
        <v>3596.7971388645301</v>
      </c>
      <c r="G350">
        <v>157473.60985670699</v>
      </c>
      <c r="H350">
        <v>600011</v>
      </c>
    </row>
    <row r="351" spans="1:8">
      <c r="A351" t="s">
        <v>49</v>
      </c>
      <c r="B351">
        <v>37334</v>
      </c>
      <c r="C351">
        <v>226904</v>
      </c>
      <c r="D351">
        <v>491688</v>
      </c>
      <c r="E351">
        <v>2446</v>
      </c>
      <c r="F351">
        <v>3596.7971388645301</v>
      </c>
      <c r="G351">
        <v>157473.60985670699</v>
      </c>
      <c r="H351">
        <v>600010</v>
      </c>
    </row>
    <row r="352" spans="1:8">
      <c r="A352" t="s">
        <v>49</v>
      </c>
      <c r="B352">
        <v>37334</v>
      </c>
      <c r="C352">
        <v>226904</v>
      </c>
      <c r="D352">
        <v>491688</v>
      </c>
      <c r="E352">
        <v>2446</v>
      </c>
      <c r="F352">
        <v>3596.7971388645301</v>
      </c>
      <c r="G352">
        <v>157473.60985670699</v>
      </c>
      <c r="H352">
        <v>599995</v>
      </c>
    </row>
    <row r="353" spans="1:8">
      <c r="G353">
        <f>AVERAGE(G323:G352)</f>
        <v>157487.37278949117</v>
      </c>
    </row>
    <row r="354" spans="1:8">
      <c r="A354" t="s">
        <v>42</v>
      </c>
      <c r="B354" t="s">
        <v>43</v>
      </c>
      <c r="C354" t="s">
        <v>44</v>
      </c>
      <c r="D354" t="s">
        <v>2</v>
      </c>
      <c r="E354" t="s">
        <v>45</v>
      </c>
      <c r="F354" t="s">
        <v>46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0</v>
      </c>
      <c r="B357" t="s">
        <v>1</v>
      </c>
      <c r="C357" t="s">
        <v>2</v>
      </c>
      <c r="D357" t="s">
        <v>3</v>
      </c>
    </row>
    <row r="358" spans="1:8">
      <c r="A358" t="s">
        <v>9</v>
      </c>
      <c r="B358" t="s">
        <v>50</v>
      </c>
    </row>
    <row r="359" spans="1:8">
      <c r="A359" t="s">
        <v>4</v>
      </c>
      <c r="B359" t="s">
        <v>5</v>
      </c>
      <c r="C359" t="s">
        <v>6</v>
      </c>
      <c r="D359" t="s">
        <v>7</v>
      </c>
      <c r="E359">
        <v>20</v>
      </c>
    </row>
    <row r="360" spans="1:8">
      <c r="A360" t="s">
        <v>49</v>
      </c>
      <c r="B360">
        <v>41377</v>
      </c>
      <c r="C360">
        <v>222861</v>
      </c>
      <c r="D360">
        <v>490793</v>
      </c>
      <c r="E360">
        <v>2448</v>
      </c>
      <c r="F360">
        <v>3603.8672553257802</v>
      </c>
      <c r="G360">
        <v>155921.65463512699</v>
      </c>
      <c r="H360">
        <v>2020</v>
      </c>
    </row>
    <row r="361" spans="1:8">
      <c r="A361" t="s">
        <v>49</v>
      </c>
      <c r="B361">
        <v>39973</v>
      </c>
      <c r="C361">
        <v>224265</v>
      </c>
      <c r="D361">
        <v>490562</v>
      </c>
      <c r="E361">
        <v>2448</v>
      </c>
      <c r="F361">
        <v>3598.6527709105098</v>
      </c>
      <c r="G361">
        <v>156175.184526995</v>
      </c>
      <c r="H361">
        <v>1591</v>
      </c>
    </row>
    <row r="362" spans="1:8">
      <c r="A362" t="s">
        <v>49</v>
      </c>
      <c r="B362">
        <v>40055</v>
      </c>
      <c r="C362">
        <v>224183</v>
      </c>
      <c r="D362">
        <v>491231</v>
      </c>
      <c r="E362">
        <v>2448</v>
      </c>
      <c r="F362">
        <v>3610.9786956196499</v>
      </c>
      <c r="G362">
        <v>155698.859603021</v>
      </c>
      <c r="H362">
        <v>1585</v>
      </c>
    </row>
    <row r="363" spans="1:8">
      <c r="A363" t="s">
        <v>49</v>
      </c>
      <c r="B363">
        <v>40055</v>
      </c>
      <c r="C363">
        <v>224183</v>
      </c>
      <c r="D363">
        <v>491231</v>
      </c>
      <c r="E363">
        <v>2448</v>
      </c>
      <c r="F363">
        <v>3610.9669847418099</v>
      </c>
      <c r="G363">
        <v>155699.94777778999</v>
      </c>
      <c r="H363">
        <v>1541</v>
      </c>
    </row>
    <row r="364" spans="1:8">
      <c r="A364" t="s">
        <v>49</v>
      </c>
      <c r="B364">
        <v>40055</v>
      </c>
      <c r="C364">
        <v>224183</v>
      </c>
      <c r="D364">
        <v>491231</v>
      </c>
      <c r="E364">
        <v>2448</v>
      </c>
      <c r="F364">
        <v>3610.9669847418099</v>
      </c>
      <c r="G364">
        <v>155699.94777778999</v>
      </c>
      <c r="H364">
        <v>1552</v>
      </c>
    </row>
    <row r="365" spans="1:8">
      <c r="A365" t="s">
        <v>49</v>
      </c>
      <c r="B365">
        <v>41805</v>
      </c>
      <c r="C365">
        <v>222433</v>
      </c>
      <c r="D365">
        <v>487447</v>
      </c>
      <c r="E365">
        <v>2451</v>
      </c>
      <c r="F365">
        <v>3582.9855085111199</v>
      </c>
      <c r="G365">
        <v>154515.98654914601</v>
      </c>
      <c r="H365">
        <v>1481</v>
      </c>
    </row>
    <row r="366" spans="1:8">
      <c r="A366" t="s">
        <v>49</v>
      </c>
      <c r="B366">
        <v>40569</v>
      </c>
      <c r="C366">
        <v>223669</v>
      </c>
      <c r="D366">
        <v>492523</v>
      </c>
      <c r="E366">
        <v>2446</v>
      </c>
      <c r="F366">
        <v>3607.9971178205201</v>
      </c>
      <c r="G366">
        <v>157267.907812116</v>
      </c>
      <c r="H366">
        <v>1580</v>
      </c>
    </row>
    <row r="367" spans="1:8">
      <c r="A367" t="s">
        <v>49</v>
      </c>
      <c r="B367">
        <v>41377</v>
      </c>
      <c r="C367">
        <v>222861</v>
      </c>
      <c r="D367">
        <v>490793</v>
      </c>
      <c r="E367">
        <v>2448</v>
      </c>
      <c r="F367">
        <v>3603.8672553257802</v>
      </c>
      <c r="G367">
        <v>155921.65463512699</v>
      </c>
      <c r="H367">
        <v>1592</v>
      </c>
    </row>
    <row r="368" spans="1:8">
      <c r="A368" t="s">
        <v>49</v>
      </c>
      <c r="B368">
        <v>40569</v>
      </c>
      <c r="C368">
        <v>223669</v>
      </c>
      <c r="D368">
        <v>492523</v>
      </c>
      <c r="E368">
        <v>2446</v>
      </c>
      <c r="F368">
        <v>3607.9971178205201</v>
      </c>
      <c r="G368">
        <v>157267.907812116</v>
      </c>
      <c r="H368">
        <v>1508</v>
      </c>
    </row>
    <row r="369" spans="1:8">
      <c r="A369" t="s">
        <v>49</v>
      </c>
      <c r="B369">
        <v>41819</v>
      </c>
      <c r="C369">
        <v>222419</v>
      </c>
      <c r="D369">
        <v>490147</v>
      </c>
      <c r="E369">
        <v>2446</v>
      </c>
      <c r="F369">
        <v>3604.0256239739701</v>
      </c>
      <c r="G369">
        <v>155260.939020338</v>
      </c>
      <c r="H369">
        <v>1496</v>
      </c>
    </row>
    <row r="370" spans="1:8">
      <c r="A370" t="s">
        <v>49</v>
      </c>
      <c r="B370">
        <v>40055</v>
      </c>
      <c r="C370">
        <v>224183</v>
      </c>
      <c r="D370">
        <v>491231</v>
      </c>
      <c r="E370">
        <v>2448</v>
      </c>
      <c r="F370">
        <v>3610.9669847418099</v>
      </c>
      <c r="G370">
        <v>155699.94777778999</v>
      </c>
      <c r="H370">
        <v>1525</v>
      </c>
    </row>
    <row r="371" spans="1:8">
      <c r="A371" t="s">
        <v>49</v>
      </c>
      <c r="B371">
        <v>40569</v>
      </c>
      <c r="C371">
        <v>223669</v>
      </c>
      <c r="D371">
        <v>492523</v>
      </c>
      <c r="E371">
        <v>2446</v>
      </c>
      <c r="F371">
        <v>3607.9971178205201</v>
      </c>
      <c r="G371">
        <v>157267.907812116</v>
      </c>
      <c r="H371">
        <v>1432</v>
      </c>
    </row>
    <row r="372" spans="1:8">
      <c r="A372" t="s">
        <v>49</v>
      </c>
      <c r="B372">
        <v>40569</v>
      </c>
      <c r="C372">
        <v>223669</v>
      </c>
      <c r="D372">
        <v>492523</v>
      </c>
      <c r="E372">
        <v>2446</v>
      </c>
      <c r="F372">
        <v>3607.9971178205201</v>
      </c>
      <c r="G372">
        <v>157267.907812116</v>
      </c>
      <c r="H372">
        <v>1647</v>
      </c>
    </row>
    <row r="373" spans="1:8">
      <c r="A373" t="s">
        <v>49</v>
      </c>
      <c r="B373">
        <v>40055</v>
      </c>
      <c r="C373">
        <v>224183</v>
      </c>
      <c r="D373">
        <v>491231</v>
      </c>
      <c r="E373">
        <v>2448</v>
      </c>
      <c r="F373">
        <v>3610.9786956196499</v>
      </c>
      <c r="G373">
        <v>155698.859603021</v>
      </c>
      <c r="H373">
        <v>1482</v>
      </c>
    </row>
    <row r="374" spans="1:8">
      <c r="A374" t="s">
        <v>49</v>
      </c>
      <c r="B374">
        <v>39476</v>
      </c>
      <c r="C374">
        <v>224762</v>
      </c>
      <c r="D374">
        <v>491213</v>
      </c>
      <c r="E374">
        <v>2450</v>
      </c>
      <c r="F374">
        <v>3618.9597057969099</v>
      </c>
      <c r="G374">
        <v>154939.26413734999</v>
      </c>
      <c r="H374">
        <v>1536</v>
      </c>
    </row>
    <row r="375" spans="1:8">
      <c r="A375" t="s">
        <v>49</v>
      </c>
      <c r="B375">
        <v>40569</v>
      </c>
      <c r="C375">
        <v>223669</v>
      </c>
      <c r="D375">
        <v>492523</v>
      </c>
      <c r="E375">
        <v>2446</v>
      </c>
      <c r="F375">
        <v>3607.9971178205201</v>
      </c>
      <c r="G375">
        <v>157267.907812116</v>
      </c>
      <c r="H375">
        <v>1512</v>
      </c>
    </row>
    <row r="376" spans="1:8">
      <c r="A376" t="s">
        <v>49</v>
      </c>
      <c r="B376">
        <v>40055</v>
      </c>
      <c r="C376">
        <v>224183</v>
      </c>
      <c r="D376">
        <v>491231</v>
      </c>
      <c r="E376">
        <v>2448</v>
      </c>
      <c r="F376">
        <v>3610.9669847418099</v>
      </c>
      <c r="G376">
        <v>155699.94777778999</v>
      </c>
      <c r="H376">
        <v>1573</v>
      </c>
    </row>
    <row r="377" spans="1:8">
      <c r="A377" t="s">
        <v>49</v>
      </c>
      <c r="B377">
        <v>41252</v>
      </c>
      <c r="C377">
        <v>222986</v>
      </c>
      <c r="D377">
        <v>491100</v>
      </c>
      <c r="E377">
        <v>2450</v>
      </c>
      <c r="F377">
        <v>3603.76434874806</v>
      </c>
      <c r="G377">
        <v>156238.216714329</v>
      </c>
      <c r="H377">
        <v>1604</v>
      </c>
    </row>
    <row r="378" spans="1:8">
      <c r="A378" t="s">
        <v>49</v>
      </c>
      <c r="B378">
        <v>39134</v>
      </c>
      <c r="C378">
        <v>225104</v>
      </c>
      <c r="D378">
        <v>492262</v>
      </c>
      <c r="E378">
        <v>2449</v>
      </c>
      <c r="F378">
        <v>3641.9425800424101</v>
      </c>
      <c r="G378">
        <v>153852.69546245801</v>
      </c>
      <c r="H378">
        <v>1602</v>
      </c>
    </row>
    <row r="379" spans="1:8">
      <c r="A379" t="s">
        <v>49</v>
      </c>
      <c r="B379">
        <v>36632</v>
      </c>
      <c r="C379">
        <v>227606</v>
      </c>
      <c r="D379">
        <v>492616</v>
      </c>
      <c r="E379">
        <v>2449</v>
      </c>
      <c r="F379">
        <v>3629.5425841434799</v>
      </c>
      <c r="G379">
        <v>155358.90308138699</v>
      </c>
      <c r="H379">
        <v>1627</v>
      </c>
    </row>
    <row r="380" spans="1:8">
      <c r="A380" t="s">
        <v>49</v>
      </c>
      <c r="B380">
        <v>41377</v>
      </c>
      <c r="C380">
        <v>222861</v>
      </c>
      <c r="D380">
        <v>490793</v>
      </c>
      <c r="E380">
        <v>2448</v>
      </c>
      <c r="F380">
        <v>3603.8672553257802</v>
      </c>
      <c r="G380">
        <v>155921.65463512699</v>
      </c>
      <c r="H380">
        <v>1747</v>
      </c>
    </row>
    <row r="381" spans="1:8">
      <c r="A381" t="s">
        <v>49</v>
      </c>
      <c r="B381">
        <v>38681</v>
      </c>
      <c r="C381">
        <v>225557</v>
      </c>
      <c r="D381">
        <v>493799</v>
      </c>
      <c r="E381">
        <v>2449</v>
      </c>
      <c r="F381">
        <v>3623.7756987242101</v>
      </c>
      <c r="G381">
        <v>157077.76207454599</v>
      </c>
      <c r="H381">
        <v>2375</v>
      </c>
    </row>
    <row r="382" spans="1:8">
      <c r="A382" t="s">
        <v>49</v>
      </c>
      <c r="B382">
        <v>40055</v>
      </c>
      <c r="C382">
        <v>224183</v>
      </c>
      <c r="D382">
        <v>491231</v>
      </c>
      <c r="E382">
        <v>2448</v>
      </c>
      <c r="F382">
        <v>3610.9786956196499</v>
      </c>
      <c r="G382">
        <v>155698.859603021</v>
      </c>
      <c r="H382">
        <v>2240</v>
      </c>
    </row>
    <row r="383" spans="1:8">
      <c r="A383" t="s">
        <v>49</v>
      </c>
      <c r="B383">
        <v>38919</v>
      </c>
      <c r="C383">
        <v>225319</v>
      </c>
      <c r="D383">
        <v>492273</v>
      </c>
      <c r="E383">
        <v>2449</v>
      </c>
      <c r="F383">
        <v>3644.7628181340501</v>
      </c>
      <c r="G383">
        <v>153601.638938983</v>
      </c>
      <c r="H383">
        <v>1630</v>
      </c>
    </row>
    <row r="384" spans="1:8">
      <c r="A384" t="s">
        <v>49</v>
      </c>
      <c r="B384">
        <v>40569</v>
      </c>
      <c r="C384">
        <v>223669</v>
      </c>
      <c r="D384">
        <v>492523</v>
      </c>
      <c r="E384">
        <v>2446</v>
      </c>
      <c r="F384">
        <v>3607.9971178205201</v>
      </c>
      <c r="G384">
        <v>157267.907812116</v>
      </c>
      <c r="H384">
        <v>1541</v>
      </c>
    </row>
    <row r="385" spans="1:8">
      <c r="A385" t="s">
        <v>49</v>
      </c>
      <c r="B385">
        <v>39973</v>
      </c>
      <c r="C385">
        <v>224265</v>
      </c>
      <c r="D385">
        <v>490562</v>
      </c>
      <c r="E385">
        <v>2448</v>
      </c>
      <c r="F385">
        <v>3598.6527709105098</v>
      </c>
      <c r="G385">
        <v>156175.184526995</v>
      </c>
      <c r="H385">
        <v>1526</v>
      </c>
    </row>
    <row r="386" spans="1:8">
      <c r="A386" t="s">
        <v>49</v>
      </c>
      <c r="B386">
        <v>38650</v>
      </c>
      <c r="C386">
        <v>225588</v>
      </c>
      <c r="D386">
        <v>493831</v>
      </c>
      <c r="E386">
        <v>2449</v>
      </c>
      <c r="F386">
        <v>3624.1160044509502</v>
      </c>
      <c r="G386">
        <v>157078.140866417</v>
      </c>
      <c r="H386">
        <v>1512</v>
      </c>
    </row>
    <row r="387" spans="1:8">
      <c r="A387" t="s">
        <v>49</v>
      </c>
      <c r="B387">
        <v>40774</v>
      </c>
      <c r="C387">
        <v>223464</v>
      </c>
      <c r="D387">
        <v>490432</v>
      </c>
      <c r="E387">
        <v>2446</v>
      </c>
      <c r="F387">
        <v>3609.44373439738</v>
      </c>
      <c r="G387">
        <v>155042.488199794</v>
      </c>
      <c r="H387">
        <v>1554</v>
      </c>
    </row>
    <row r="388" spans="1:8">
      <c r="A388" t="s">
        <v>49</v>
      </c>
      <c r="B388">
        <v>36632</v>
      </c>
      <c r="C388">
        <v>227606</v>
      </c>
      <c r="D388">
        <v>492616</v>
      </c>
      <c r="E388">
        <v>2449</v>
      </c>
      <c r="F388">
        <v>3629.5542950213198</v>
      </c>
      <c r="G388">
        <v>155357.814906618</v>
      </c>
      <c r="H388">
        <v>1591</v>
      </c>
    </row>
    <row r="389" spans="1:8">
      <c r="A389" t="s">
        <v>49</v>
      </c>
      <c r="B389">
        <v>36632</v>
      </c>
      <c r="C389">
        <v>227606</v>
      </c>
      <c r="D389">
        <v>492616</v>
      </c>
      <c r="E389">
        <v>2449</v>
      </c>
      <c r="F389">
        <v>3629.5542950213198</v>
      </c>
      <c r="G389">
        <v>155357.814906618</v>
      </c>
      <c r="H389">
        <v>1485</v>
      </c>
    </row>
    <row r="390" spans="1:8">
      <c r="G390">
        <f>AVERAGE(G360:G389)</f>
        <v>155910.02715367576</v>
      </c>
    </row>
    <row r="391" spans="1:8">
      <c r="A391" t="s">
        <v>4</v>
      </c>
      <c r="B391" t="s">
        <v>5</v>
      </c>
      <c r="C391" t="s">
        <v>6</v>
      </c>
      <c r="D391" t="s">
        <v>7</v>
      </c>
      <c r="E391">
        <v>24</v>
      </c>
    </row>
    <row r="392" spans="1:8">
      <c r="A392" t="s">
        <v>49</v>
      </c>
      <c r="B392">
        <v>40569</v>
      </c>
      <c r="C392">
        <v>223669</v>
      </c>
      <c r="D392">
        <v>492523</v>
      </c>
      <c r="E392">
        <v>2446</v>
      </c>
      <c r="F392">
        <v>3607.9971178205201</v>
      </c>
      <c r="G392">
        <v>157267.907812116</v>
      </c>
      <c r="H392">
        <v>597432</v>
      </c>
    </row>
    <row r="393" spans="1:8">
      <c r="A393" t="s">
        <v>49</v>
      </c>
      <c r="B393">
        <v>40569</v>
      </c>
      <c r="C393">
        <v>223669</v>
      </c>
      <c r="D393">
        <v>492523</v>
      </c>
      <c r="E393">
        <v>2446</v>
      </c>
      <c r="F393">
        <v>3607.9971178205201</v>
      </c>
      <c r="G393">
        <v>157267.907812116</v>
      </c>
      <c r="H393">
        <v>597801</v>
      </c>
    </row>
    <row r="394" spans="1:8">
      <c r="A394" t="s">
        <v>49</v>
      </c>
      <c r="B394">
        <v>40569</v>
      </c>
      <c r="C394">
        <v>223669</v>
      </c>
      <c r="D394">
        <v>492523</v>
      </c>
      <c r="E394">
        <v>2446</v>
      </c>
      <c r="F394">
        <v>3607.9971178205201</v>
      </c>
      <c r="G394">
        <v>157267.907812116</v>
      </c>
      <c r="H394">
        <v>598290</v>
      </c>
    </row>
    <row r="395" spans="1:8">
      <c r="A395" t="s">
        <v>49</v>
      </c>
      <c r="B395">
        <v>40091</v>
      </c>
      <c r="C395">
        <v>224147</v>
      </c>
      <c r="D395">
        <v>490247</v>
      </c>
      <c r="E395">
        <v>2458</v>
      </c>
      <c r="F395">
        <v>3574.6170006908601</v>
      </c>
      <c r="G395">
        <v>158093.58829580399</v>
      </c>
      <c r="H395">
        <v>597143</v>
      </c>
    </row>
    <row r="396" spans="1:8">
      <c r="A396" t="s">
        <v>49</v>
      </c>
      <c r="B396">
        <v>40569</v>
      </c>
      <c r="C396">
        <v>223669</v>
      </c>
      <c r="D396">
        <v>492523</v>
      </c>
      <c r="E396">
        <v>2446</v>
      </c>
      <c r="F396">
        <v>3607.9971178205201</v>
      </c>
      <c r="G396">
        <v>157267.907812116</v>
      </c>
      <c r="H396">
        <v>598201</v>
      </c>
    </row>
    <row r="397" spans="1:8">
      <c r="A397" t="s">
        <v>49</v>
      </c>
      <c r="B397">
        <v>40569</v>
      </c>
      <c r="C397">
        <v>223669</v>
      </c>
      <c r="D397">
        <v>492523</v>
      </c>
      <c r="E397">
        <v>2446</v>
      </c>
      <c r="F397">
        <v>3607.9971178205201</v>
      </c>
      <c r="G397">
        <v>157267.907812116</v>
      </c>
      <c r="H397">
        <v>597440</v>
      </c>
    </row>
    <row r="398" spans="1:8">
      <c r="A398" t="s">
        <v>49</v>
      </c>
      <c r="B398">
        <v>40569</v>
      </c>
      <c r="C398">
        <v>223669</v>
      </c>
      <c r="D398">
        <v>492523</v>
      </c>
      <c r="E398">
        <v>2446</v>
      </c>
      <c r="F398">
        <v>3607.9971178205201</v>
      </c>
      <c r="G398">
        <v>157267.907812116</v>
      </c>
      <c r="H398">
        <v>597783</v>
      </c>
    </row>
    <row r="399" spans="1:8">
      <c r="A399" t="s">
        <v>49</v>
      </c>
      <c r="B399">
        <v>40569</v>
      </c>
      <c r="C399">
        <v>223669</v>
      </c>
      <c r="D399">
        <v>492523</v>
      </c>
      <c r="E399">
        <v>2446</v>
      </c>
      <c r="F399">
        <v>3607.9971178205201</v>
      </c>
      <c r="G399">
        <v>157267.907812116</v>
      </c>
      <c r="H399">
        <v>598235</v>
      </c>
    </row>
    <row r="400" spans="1:8">
      <c r="A400" t="s">
        <v>49</v>
      </c>
      <c r="B400">
        <v>40569</v>
      </c>
      <c r="C400">
        <v>223669</v>
      </c>
      <c r="D400">
        <v>492523</v>
      </c>
      <c r="E400">
        <v>2446</v>
      </c>
      <c r="F400">
        <v>3607.9971178205201</v>
      </c>
      <c r="G400">
        <v>157267.907812116</v>
      </c>
      <c r="H400">
        <v>597386</v>
      </c>
    </row>
    <row r="401" spans="1:8">
      <c r="A401" t="s">
        <v>49</v>
      </c>
      <c r="B401">
        <v>40569</v>
      </c>
      <c r="C401">
        <v>223669</v>
      </c>
      <c r="D401">
        <v>492523</v>
      </c>
      <c r="E401">
        <v>2446</v>
      </c>
      <c r="F401">
        <v>3607.9971178205201</v>
      </c>
      <c r="G401">
        <v>157267.907812116</v>
      </c>
      <c r="H401">
        <v>597215</v>
      </c>
    </row>
    <row r="402" spans="1:8">
      <c r="A402" t="s">
        <v>49</v>
      </c>
      <c r="B402">
        <v>40569</v>
      </c>
      <c r="C402">
        <v>223669</v>
      </c>
      <c r="D402">
        <v>492523</v>
      </c>
      <c r="E402">
        <v>2446</v>
      </c>
      <c r="F402">
        <v>3607.9971178205201</v>
      </c>
      <c r="G402">
        <v>157267.907812116</v>
      </c>
      <c r="H402">
        <v>598312</v>
      </c>
    </row>
    <row r="403" spans="1:8">
      <c r="A403" t="s">
        <v>49</v>
      </c>
      <c r="B403">
        <v>40569</v>
      </c>
      <c r="C403">
        <v>223669</v>
      </c>
      <c r="D403">
        <v>492523</v>
      </c>
      <c r="E403">
        <v>2446</v>
      </c>
      <c r="F403">
        <v>3607.9971178205201</v>
      </c>
      <c r="G403">
        <v>157267.907812116</v>
      </c>
      <c r="H403">
        <v>597831</v>
      </c>
    </row>
    <row r="404" spans="1:8">
      <c r="A404" t="s">
        <v>49</v>
      </c>
      <c r="B404">
        <v>40569</v>
      </c>
      <c r="C404">
        <v>223669</v>
      </c>
      <c r="D404">
        <v>492523</v>
      </c>
      <c r="E404">
        <v>2446</v>
      </c>
      <c r="F404">
        <v>3607.9971178205201</v>
      </c>
      <c r="G404">
        <v>157267.907812116</v>
      </c>
      <c r="H404">
        <v>597230</v>
      </c>
    </row>
    <row r="405" spans="1:8">
      <c r="A405" t="s">
        <v>49</v>
      </c>
      <c r="B405">
        <v>40569</v>
      </c>
      <c r="C405">
        <v>223669</v>
      </c>
      <c r="D405">
        <v>492523</v>
      </c>
      <c r="E405">
        <v>2446</v>
      </c>
      <c r="F405">
        <v>3607.9971178205201</v>
      </c>
      <c r="G405">
        <v>157267.907812116</v>
      </c>
      <c r="H405">
        <v>598272</v>
      </c>
    </row>
    <row r="406" spans="1:8">
      <c r="A406" t="s">
        <v>49</v>
      </c>
      <c r="B406">
        <v>40569</v>
      </c>
      <c r="C406">
        <v>223669</v>
      </c>
      <c r="D406">
        <v>492523</v>
      </c>
      <c r="E406">
        <v>2446</v>
      </c>
      <c r="F406">
        <v>3607.9971178205201</v>
      </c>
      <c r="G406">
        <v>157267.907812116</v>
      </c>
      <c r="H406">
        <v>597845</v>
      </c>
    </row>
    <row r="407" spans="1:8">
      <c r="A407" t="s">
        <v>49</v>
      </c>
      <c r="B407">
        <v>40569</v>
      </c>
      <c r="C407">
        <v>223669</v>
      </c>
      <c r="D407">
        <v>492523</v>
      </c>
      <c r="E407">
        <v>2446</v>
      </c>
      <c r="F407">
        <v>3607.9971178205201</v>
      </c>
      <c r="G407">
        <v>157267.907812116</v>
      </c>
      <c r="H407">
        <v>597629</v>
      </c>
    </row>
    <row r="408" spans="1:8">
      <c r="A408" t="s">
        <v>49</v>
      </c>
      <c r="B408">
        <v>40569</v>
      </c>
      <c r="C408">
        <v>223669</v>
      </c>
      <c r="D408">
        <v>492523</v>
      </c>
      <c r="E408">
        <v>2446</v>
      </c>
      <c r="F408">
        <v>3607.9971178205201</v>
      </c>
      <c r="G408">
        <v>157267.907812116</v>
      </c>
      <c r="H408">
        <v>597742</v>
      </c>
    </row>
    <row r="409" spans="1:8">
      <c r="A409" t="s">
        <v>49</v>
      </c>
      <c r="B409">
        <v>40569</v>
      </c>
      <c r="C409">
        <v>223669</v>
      </c>
      <c r="D409">
        <v>492523</v>
      </c>
      <c r="E409">
        <v>2446</v>
      </c>
      <c r="F409">
        <v>3607.9971178205201</v>
      </c>
      <c r="G409">
        <v>157267.907812116</v>
      </c>
      <c r="H409">
        <v>598489</v>
      </c>
    </row>
    <row r="410" spans="1:8">
      <c r="A410" t="s">
        <v>49</v>
      </c>
      <c r="B410">
        <v>40569</v>
      </c>
      <c r="C410">
        <v>223669</v>
      </c>
      <c r="D410">
        <v>492523</v>
      </c>
      <c r="E410">
        <v>2446</v>
      </c>
      <c r="F410">
        <v>3607.9971178205201</v>
      </c>
      <c r="G410">
        <v>157267.907812116</v>
      </c>
      <c r="H410">
        <v>598043</v>
      </c>
    </row>
    <row r="411" spans="1:8">
      <c r="A411" t="s">
        <v>49</v>
      </c>
      <c r="B411">
        <v>40569</v>
      </c>
      <c r="C411">
        <v>223669</v>
      </c>
      <c r="D411">
        <v>492523</v>
      </c>
      <c r="E411">
        <v>2446</v>
      </c>
      <c r="F411">
        <v>3607.9971178205201</v>
      </c>
      <c r="G411">
        <v>157267.907812116</v>
      </c>
      <c r="H411">
        <v>597160</v>
      </c>
    </row>
    <row r="412" spans="1:8">
      <c r="A412" t="s">
        <v>49</v>
      </c>
      <c r="B412">
        <v>40569</v>
      </c>
      <c r="C412">
        <v>223669</v>
      </c>
      <c r="D412">
        <v>492523</v>
      </c>
      <c r="E412">
        <v>2446</v>
      </c>
      <c r="F412">
        <v>3607.9971178205201</v>
      </c>
      <c r="G412">
        <v>157267.907812116</v>
      </c>
      <c r="H412">
        <v>597238</v>
      </c>
    </row>
    <row r="413" spans="1:8">
      <c r="A413" t="s">
        <v>49</v>
      </c>
      <c r="B413">
        <v>40569</v>
      </c>
      <c r="C413">
        <v>223669</v>
      </c>
      <c r="D413">
        <v>492523</v>
      </c>
      <c r="E413">
        <v>2446</v>
      </c>
      <c r="F413">
        <v>3607.9971178205201</v>
      </c>
      <c r="G413">
        <v>157267.907812116</v>
      </c>
      <c r="H413">
        <v>598377</v>
      </c>
    </row>
    <row r="414" spans="1:8">
      <c r="A414" t="s">
        <v>49</v>
      </c>
      <c r="B414">
        <v>40569</v>
      </c>
      <c r="C414">
        <v>223669</v>
      </c>
      <c r="D414">
        <v>492523</v>
      </c>
      <c r="E414">
        <v>2446</v>
      </c>
      <c r="F414">
        <v>3607.9971178205201</v>
      </c>
      <c r="G414">
        <v>157267.907812116</v>
      </c>
      <c r="H414">
        <v>597587</v>
      </c>
    </row>
    <row r="415" spans="1:8">
      <c r="A415" t="s">
        <v>49</v>
      </c>
      <c r="B415">
        <v>40569</v>
      </c>
      <c r="C415">
        <v>223669</v>
      </c>
      <c r="D415">
        <v>492523</v>
      </c>
      <c r="E415">
        <v>2446</v>
      </c>
      <c r="F415">
        <v>3607.9971178205201</v>
      </c>
      <c r="G415">
        <v>157267.907812116</v>
      </c>
      <c r="H415">
        <v>597573</v>
      </c>
    </row>
    <row r="416" spans="1:8">
      <c r="A416" t="s">
        <v>49</v>
      </c>
      <c r="B416">
        <v>40569</v>
      </c>
      <c r="C416">
        <v>223669</v>
      </c>
      <c r="D416">
        <v>492523</v>
      </c>
      <c r="E416">
        <v>2446</v>
      </c>
      <c r="F416">
        <v>3607.9971178205201</v>
      </c>
      <c r="G416">
        <v>157267.907812116</v>
      </c>
      <c r="H416">
        <v>598288</v>
      </c>
    </row>
    <row r="417" spans="1:8">
      <c r="A417" t="s">
        <v>49</v>
      </c>
      <c r="B417">
        <v>40569</v>
      </c>
      <c r="C417">
        <v>223669</v>
      </c>
      <c r="D417">
        <v>492523</v>
      </c>
      <c r="E417">
        <v>2446</v>
      </c>
      <c r="F417">
        <v>3607.9971178205201</v>
      </c>
      <c r="G417">
        <v>157267.907812116</v>
      </c>
      <c r="H417">
        <v>597161</v>
      </c>
    </row>
    <row r="418" spans="1:8">
      <c r="A418" t="s">
        <v>49</v>
      </c>
      <c r="B418">
        <v>40569</v>
      </c>
      <c r="C418">
        <v>223669</v>
      </c>
      <c r="D418">
        <v>492523</v>
      </c>
      <c r="E418">
        <v>2446</v>
      </c>
      <c r="F418">
        <v>3607.9971178205201</v>
      </c>
      <c r="G418">
        <v>157267.907812116</v>
      </c>
      <c r="H418">
        <v>597523</v>
      </c>
    </row>
    <row r="419" spans="1:8">
      <c r="A419" t="s">
        <v>49</v>
      </c>
      <c r="B419">
        <v>38529</v>
      </c>
      <c r="C419">
        <v>225709</v>
      </c>
      <c r="D419">
        <v>492542</v>
      </c>
      <c r="E419">
        <v>2458</v>
      </c>
      <c r="F419">
        <v>3603.4829617698902</v>
      </c>
      <c r="G419">
        <v>157706.363192341</v>
      </c>
      <c r="H419">
        <v>598451</v>
      </c>
    </row>
    <row r="420" spans="1:8">
      <c r="A420" t="s">
        <v>49</v>
      </c>
      <c r="B420">
        <v>40569</v>
      </c>
      <c r="C420">
        <v>223669</v>
      </c>
      <c r="D420">
        <v>492523</v>
      </c>
      <c r="E420">
        <v>2446</v>
      </c>
      <c r="F420">
        <v>3607.9971178205201</v>
      </c>
      <c r="G420">
        <v>157267.907812116</v>
      </c>
      <c r="H420">
        <v>597850</v>
      </c>
    </row>
    <row r="421" spans="1:8">
      <c r="A421" t="s">
        <v>49</v>
      </c>
      <c r="B421">
        <v>40569</v>
      </c>
      <c r="C421">
        <v>223669</v>
      </c>
      <c r="D421">
        <v>492523</v>
      </c>
      <c r="E421">
        <v>2446</v>
      </c>
      <c r="F421">
        <v>3607.9971178205201</v>
      </c>
      <c r="G421">
        <v>157267.907812116</v>
      </c>
      <c r="H421">
        <v>598463</v>
      </c>
    </row>
    <row r="422" spans="1:8">
      <c r="G422">
        <f>AVERAGE(G392:G421)</f>
        <v>157310.04567424647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8"/>
  <sheetViews>
    <sheetView topLeftCell="A379" workbookViewId="0">
      <selection activeCell="G401" sqref="G401"/>
    </sheetView>
  </sheetViews>
  <sheetFormatPr defaultRowHeight="14.4"/>
  <cols>
    <col min="7" max="7" width="21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51</v>
      </c>
      <c r="B3">
        <v>343</v>
      </c>
      <c r="C3">
        <v>176822</v>
      </c>
      <c r="D3">
        <v>150104</v>
      </c>
      <c r="E3">
        <v>2450</v>
      </c>
      <c r="F3">
        <v>3366.64964026502</v>
      </c>
      <c r="G3">
        <v>62436.443367498701</v>
      </c>
      <c r="H3">
        <v>255</v>
      </c>
    </row>
    <row r="4" spans="1:8">
      <c r="A4" t="s">
        <v>51</v>
      </c>
      <c r="B4">
        <v>356</v>
      </c>
      <c r="C4">
        <v>176809</v>
      </c>
      <c r="D4">
        <v>149915</v>
      </c>
      <c r="E4">
        <v>2446</v>
      </c>
      <c r="F4">
        <v>3362.98570343643</v>
      </c>
      <c r="G4">
        <v>62342.852282515101</v>
      </c>
      <c r="H4">
        <v>144</v>
      </c>
    </row>
    <row r="5" spans="1:8">
      <c r="A5" t="s">
        <v>51</v>
      </c>
      <c r="B5">
        <v>328</v>
      </c>
      <c r="C5">
        <v>176837</v>
      </c>
      <c r="D5">
        <v>150016</v>
      </c>
      <c r="E5">
        <v>2448</v>
      </c>
      <c r="F5">
        <v>3366.6217506623402</v>
      </c>
      <c r="G5">
        <v>62349.169612752397</v>
      </c>
      <c r="H5">
        <v>130</v>
      </c>
    </row>
    <row r="6" spans="1:8">
      <c r="A6" t="s">
        <v>51</v>
      </c>
      <c r="B6">
        <v>356</v>
      </c>
      <c r="C6">
        <v>176809</v>
      </c>
      <c r="D6">
        <v>149915</v>
      </c>
      <c r="E6">
        <v>2446</v>
      </c>
      <c r="F6">
        <v>3362.98570343643</v>
      </c>
      <c r="G6">
        <v>62342.852282515101</v>
      </c>
      <c r="H6">
        <v>152</v>
      </c>
    </row>
    <row r="7" spans="1:8">
      <c r="A7" t="s">
        <v>51</v>
      </c>
      <c r="B7">
        <v>406</v>
      </c>
      <c r="C7">
        <v>176759</v>
      </c>
      <c r="D7">
        <v>150249</v>
      </c>
      <c r="E7">
        <v>2448</v>
      </c>
      <c r="F7">
        <v>3472.3085868220801</v>
      </c>
      <c r="G7">
        <v>59830.084399152802</v>
      </c>
      <c r="H7">
        <v>111</v>
      </c>
    </row>
    <row r="8" spans="1:8">
      <c r="A8" t="s">
        <v>51</v>
      </c>
      <c r="B8">
        <v>328</v>
      </c>
      <c r="C8">
        <v>176837</v>
      </c>
      <c r="D8">
        <v>150016</v>
      </c>
      <c r="E8">
        <v>2448</v>
      </c>
      <c r="F8">
        <v>3366.6217506623402</v>
      </c>
      <c r="G8">
        <v>62349.169612752397</v>
      </c>
      <c r="H8">
        <v>105</v>
      </c>
    </row>
    <row r="9" spans="1:8">
      <c r="A9" t="s">
        <v>51</v>
      </c>
      <c r="B9">
        <v>381</v>
      </c>
      <c r="C9">
        <v>176784</v>
      </c>
      <c r="D9">
        <v>150520</v>
      </c>
      <c r="E9">
        <v>2449</v>
      </c>
      <c r="F9">
        <v>3480.7939370443501</v>
      </c>
      <c r="G9">
        <v>59880.125879364998</v>
      </c>
      <c r="H9">
        <v>97</v>
      </c>
    </row>
    <row r="10" spans="1:8">
      <c r="A10" t="s">
        <v>51</v>
      </c>
      <c r="B10">
        <v>328</v>
      </c>
      <c r="C10">
        <v>176837</v>
      </c>
      <c r="D10">
        <v>150016</v>
      </c>
      <c r="E10">
        <v>2448</v>
      </c>
      <c r="F10">
        <v>3366.6217506623402</v>
      </c>
      <c r="G10">
        <v>62349.169612752397</v>
      </c>
      <c r="H10">
        <v>106</v>
      </c>
    </row>
    <row r="11" spans="1:8">
      <c r="A11" t="s">
        <v>51</v>
      </c>
      <c r="B11">
        <v>406</v>
      </c>
      <c r="C11">
        <v>176759</v>
      </c>
      <c r="D11">
        <v>150249</v>
      </c>
      <c r="E11">
        <v>2448</v>
      </c>
      <c r="F11">
        <v>3472.3085868220801</v>
      </c>
      <c r="G11">
        <v>59830.084399152802</v>
      </c>
      <c r="H11">
        <v>112</v>
      </c>
    </row>
    <row r="12" spans="1:8">
      <c r="A12" t="s">
        <v>51</v>
      </c>
      <c r="B12">
        <v>386</v>
      </c>
      <c r="C12">
        <v>176779</v>
      </c>
      <c r="D12">
        <v>150571</v>
      </c>
      <c r="E12">
        <v>2446</v>
      </c>
      <c r="F12">
        <v>3487.5701309746901</v>
      </c>
      <c r="G12">
        <v>59754.673789418899</v>
      </c>
      <c r="H12">
        <v>115</v>
      </c>
    </row>
    <row r="13" spans="1:8">
      <c r="A13" t="s">
        <v>51</v>
      </c>
      <c r="B13">
        <v>386</v>
      </c>
      <c r="C13">
        <v>176779</v>
      </c>
      <c r="D13">
        <v>150571</v>
      </c>
      <c r="E13">
        <v>2446</v>
      </c>
      <c r="F13">
        <v>3487.5701309746901</v>
      </c>
      <c r="G13">
        <v>59754.673789418899</v>
      </c>
      <c r="H13">
        <v>109</v>
      </c>
    </row>
    <row r="14" spans="1:8">
      <c r="A14" t="s">
        <v>51</v>
      </c>
      <c r="B14">
        <v>386</v>
      </c>
      <c r="C14">
        <v>176779</v>
      </c>
      <c r="D14">
        <v>150571</v>
      </c>
      <c r="E14">
        <v>2446</v>
      </c>
      <c r="F14">
        <v>3487.5701309746901</v>
      </c>
      <c r="G14">
        <v>59754.673789418899</v>
      </c>
      <c r="H14">
        <v>99</v>
      </c>
    </row>
    <row r="15" spans="1:8">
      <c r="A15" t="s">
        <v>51</v>
      </c>
      <c r="B15">
        <v>328</v>
      </c>
      <c r="C15">
        <v>176837</v>
      </c>
      <c r="D15">
        <v>150016</v>
      </c>
      <c r="E15">
        <v>2448</v>
      </c>
      <c r="F15">
        <v>3366.6217506623402</v>
      </c>
      <c r="G15">
        <v>62349.169612752397</v>
      </c>
      <c r="H15">
        <v>102</v>
      </c>
    </row>
    <row r="16" spans="1:8">
      <c r="A16" t="s">
        <v>51</v>
      </c>
      <c r="B16">
        <v>386</v>
      </c>
      <c r="C16">
        <v>176779</v>
      </c>
      <c r="D16">
        <v>150571</v>
      </c>
      <c r="E16">
        <v>2446</v>
      </c>
      <c r="F16">
        <v>3487.5701309746901</v>
      </c>
      <c r="G16">
        <v>59754.673789418899</v>
      </c>
      <c r="H16">
        <v>102</v>
      </c>
    </row>
    <row r="17" spans="1:8">
      <c r="A17" t="s">
        <v>51</v>
      </c>
      <c r="B17">
        <v>398</v>
      </c>
      <c r="C17">
        <v>176767</v>
      </c>
      <c r="D17">
        <v>150063</v>
      </c>
      <c r="E17">
        <v>2450</v>
      </c>
      <c r="F17">
        <v>3471.2380908436799</v>
      </c>
      <c r="G17">
        <v>59671.960114430403</v>
      </c>
      <c r="H17">
        <v>99</v>
      </c>
    </row>
    <row r="18" spans="1:8">
      <c r="A18" t="s">
        <v>51</v>
      </c>
      <c r="B18">
        <v>378</v>
      </c>
      <c r="C18">
        <v>176787</v>
      </c>
      <c r="D18">
        <v>150368</v>
      </c>
      <c r="E18">
        <v>2446</v>
      </c>
      <c r="F18">
        <v>3470.1994686442199</v>
      </c>
      <c r="G18">
        <v>60004.005836504199</v>
      </c>
      <c r="H18">
        <v>104</v>
      </c>
    </row>
    <row r="19" spans="1:8">
      <c r="A19" t="s">
        <v>51</v>
      </c>
      <c r="B19">
        <v>328</v>
      </c>
      <c r="C19">
        <v>176837</v>
      </c>
      <c r="D19">
        <v>150016</v>
      </c>
      <c r="E19">
        <v>2448</v>
      </c>
      <c r="F19">
        <v>3366.6217506623402</v>
      </c>
      <c r="G19">
        <v>62349.169612752397</v>
      </c>
      <c r="H19">
        <v>102</v>
      </c>
    </row>
    <row r="20" spans="1:8">
      <c r="A20" t="s">
        <v>51</v>
      </c>
      <c r="B20">
        <v>328</v>
      </c>
      <c r="C20">
        <v>176837</v>
      </c>
      <c r="D20">
        <v>150016</v>
      </c>
      <c r="E20">
        <v>2448</v>
      </c>
      <c r="F20">
        <v>3366.6217506623402</v>
      </c>
      <c r="G20">
        <v>62349.169612752397</v>
      </c>
      <c r="H20">
        <v>107</v>
      </c>
    </row>
    <row r="21" spans="1:8">
      <c r="A21" t="s">
        <v>51</v>
      </c>
      <c r="B21">
        <v>381</v>
      </c>
      <c r="C21">
        <v>176784</v>
      </c>
      <c r="D21">
        <v>150520</v>
      </c>
      <c r="E21">
        <v>2449</v>
      </c>
      <c r="F21">
        <v>3480.56809698699</v>
      </c>
      <c r="G21">
        <v>59886.006754458598</v>
      </c>
      <c r="H21">
        <v>94</v>
      </c>
    </row>
    <row r="22" spans="1:8">
      <c r="A22" t="s">
        <v>51</v>
      </c>
      <c r="B22">
        <v>328</v>
      </c>
      <c r="C22">
        <v>176837</v>
      </c>
      <c r="D22">
        <v>150016</v>
      </c>
      <c r="E22">
        <v>2448</v>
      </c>
      <c r="F22">
        <v>3366.6217506623402</v>
      </c>
      <c r="G22">
        <v>62349.169612752397</v>
      </c>
      <c r="H22">
        <v>110</v>
      </c>
    </row>
    <row r="23" spans="1:8">
      <c r="A23" t="s">
        <v>51</v>
      </c>
      <c r="B23">
        <v>406</v>
      </c>
      <c r="C23">
        <v>176759</v>
      </c>
      <c r="D23">
        <v>150249</v>
      </c>
      <c r="E23">
        <v>2448</v>
      </c>
      <c r="F23">
        <v>3472.3085868220801</v>
      </c>
      <c r="G23">
        <v>59830.084399152802</v>
      </c>
      <c r="H23">
        <v>98</v>
      </c>
    </row>
    <row r="24" spans="1:8">
      <c r="A24" t="s">
        <v>51</v>
      </c>
      <c r="B24">
        <v>328</v>
      </c>
      <c r="C24">
        <v>176837</v>
      </c>
      <c r="D24">
        <v>150016</v>
      </c>
      <c r="E24">
        <v>2448</v>
      </c>
      <c r="F24">
        <v>3366.6217506623402</v>
      </c>
      <c r="G24">
        <v>62349.169612752397</v>
      </c>
      <c r="H24">
        <v>117</v>
      </c>
    </row>
    <row r="25" spans="1:8">
      <c r="A25" t="s">
        <v>51</v>
      </c>
      <c r="B25">
        <v>328</v>
      </c>
      <c r="C25">
        <v>176837</v>
      </c>
      <c r="D25">
        <v>150016</v>
      </c>
      <c r="E25">
        <v>2448</v>
      </c>
      <c r="F25">
        <v>3366.6217506623402</v>
      </c>
      <c r="G25">
        <v>62349.169612752397</v>
      </c>
      <c r="H25">
        <v>109</v>
      </c>
    </row>
    <row r="26" spans="1:8">
      <c r="A26" t="s">
        <v>51</v>
      </c>
      <c r="B26">
        <v>328</v>
      </c>
      <c r="C26">
        <v>176837</v>
      </c>
      <c r="D26">
        <v>150016</v>
      </c>
      <c r="E26">
        <v>2448</v>
      </c>
      <c r="F26">
        <v>3366.6217506623402</v>
      </c>
      <c r="G26">
        <v>62349.169612752397</v>
      </c>
      <c r="H26">
        <v>104</v>
      </c>
    </row>
    <row r="27" spans="1:8">
      <c r="A27" t="s">
        <v>51</v>
      </c>
      <c r="B27">
        <v>328</v>
      </c>
      <c r="C27">
        <v>176837</v>
      </c>
      <c r="D27">
        <v>150016</v>
      </c>
      <c r="E27">
        <v>2448</v>
      </c>
      <c r="F27">
        <v>3366.6217506623402</v>
      </c>
      <c r="G27">
        <v>62349.169612752397</v>
      </c>
      <c r="H27">
        <v>100</v>
      </c>
    </row>
    <row r="28" spans="1:8">
      <c r="A28" t="s">
        <v>51</v>
      </c>
      <c r="B28">
        <v>398</v>
      </c>
      <c r="C28">
        <v>176767</v>
      </c>
      <c r="D28">
        <v>150046</v>
      </c>
      <c r="E28">
        <v>2448</v>
      </c>
      <c r="F28">
        <v>3454.9647763363</v>
      </c>
      <c r="G28">
        <v>60078.717224202497</v>
      </c>
      <c r="H28">
        <v>97</v>
      </c>
    </row>
    <row r="29" spans="1:8">
      <c r="A29" t="s">
        <v>51</v>
      </c>
      <c r="B29">
        <v>406</v>
      </c>
      <c r="C29">
        <v>176759</v>
      </c>
      <c r="D29">
        <v>150249</v>
      </c>
      <c r="E29">
        <v>2448</v>
      </c>
      <c r="F29">
        <v>3472.3085868220801</v>
      </c>
      <c r="G29">
        <v>59830.084399152802</v>
      </c>
      <c r="H29">
        <v>102</v>
      </c>
    </row>
    <row r="30" spans="1:8">
      <c r="A30" t="s">
        <v>51</v>
      </c>
      <c r="B30">
        <v>328</v>
      </c>
      <c r="C30">
        <v>176837</v>
      </c>
      <c r="D30">
        <v>150016</v>
      </c>
      <c r="E30">
        <v>2448</v>
      </c>
      <c r="F30">
        <v>3366.6217506623402</v>
      </c>
      <c r="G30">
        <v>62349.169612752397</v>
      </c>
      <c r="H30">
        <v>100</v>
      </c>
    </row>
    <row r="31" spans="1:8">
      <c r="A31" t="s">
        <v>51</v>
      </c>
      <c r="B31">
        <v>406</v>
      </c>
      <c r="C31">
        <v>176759</v>
      </c>
      <c r="D31">
        <v>150249</v>
      </c>
      <c r="E31">
        <v>2448</v>
      </c>
      <c r="F31">
        <v>3472.3085868220801</v>
      </c>
      <c r="G31">
        <v>59830.084399152802</v>
      </c>
      <c r="H31">
        <v>118</v>
      </c>
    </row>
    <row r="32" spans="1:8">
      <c r="A32" t="s">
        <v>51</v>
      </c>
      <c r="B32">
        <v>328</v>
      </c>
      <c r="C32">
        <v>176837</v>
      </c>
      <c r="D32">
        <v>150016</v>
      </c>
      <c r="E32">
        <v>2448</v>
      </c>
      <c r="F32">
        <v>3366.6217506623402</v>
      </c>
      <c r="G32">
        <v>62349.169612752397</v>
      </c>
      <c r="H32">
        <v>109</v>
      </c>
    </row>
    <row r="33" spans="1:8">
      <c r="G33">
        <f>AVERAGE(G3:G32)</f>
        <v>61178.376195357043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51</v>
      </c>
      <c r="B35">
        <v>331</v>
      </c>
      <c r="C35">
        <v>176834</v>
      </c>
      <c r="D35">
        <v>151454</v>
      </c>
      <c r="E35">
        <v>2448</v>
      </c>
      <c r="F35">
        <v>3377.3300135721702</v>
      </c>
      <c r="G35">
        <v>63508.326446580599</v>
      </c>
      <c r="H35">
        <v>191</v>
      </c>
    </row>
    <row r="36" spans="1:8">
      <c r="A36" t="s">
        <v>51</v>
      </c>
      <c r="B36">
        <v>331</v>
      </c>
      <c r="C36">
        <v>176834</v>
      </c>
      <c r="D36">
        <v>151454</v>
      </c>
      <c r="E36">
        <v>2448</v>
      </c>
      <c r="F36">
        <v>3377.3300135721702</v>
      </c>
      <c r="G36">
        <v>63508.326446580599</v>
      </c>
      <c r="H36">
        <v>163</v>
      </c>
    </row>
    <row r="37" spans="1:8">
      <c r="A37" t="s">
        <v>51</v>
      </c>
      <c r="B37">
        <v>1399</v>
      </c>
      <c r="C37">
        <v>175766</v>
      </c>
      <c r="D37">
        <v>151595</v>
      </c>
      <c r="E37">
        <v>2449</v>
      </c>
      <c r="F37">
        <v>3502.1579774363199</v>
      </c>
      <c r="G37">
        <v>60398.806267558</v>
      </c>
      <c r="H37">
        <v>180</v>
      </c>
    </row>
    <row r="38" spans="1:8">
      <c r="A38" t="s">
        <v>51</v>
      </c>
      <c r="B38">
        <v>1396</v>
      </c>
      <c r="C38">
        <v>175769</v>
      </c>
      <c r="D38">
        <v>151785</v>
      </c>
      <c r="E38">
        <v>2446</v>
      </c>
      <c r="F38">
        <v>3515.2352480730701</v>
      </c>
      <c r="G38">
        <v>60248.274140177004</v>
      </c>
      <c r="H38">
        <v>174</v>
      </c>
    </row>
    <row r="39" spans="1:8">
      <c r="A39" t="s">
        <v>51</v>
      </c>
      <c r="B39">
        <v>1396</v>
      </c>
      <c r="C39">
        <v>175769</v>
      </c>
      <c r="D39">
        <v>151785</v>
      </c>
      <c r="E39">
        <v>2446</v>
      </c>
      <c r="F39">
        <v>3515.2352480730701</v>
      </c>
      <c r="G39">
        <v>60248.274140177004</v>
      </c>
      <c r="H39">
        <v>188</v>
      </c>
    </row>
    <row r="40" spans="1:8">
      <c r="A40" t="s">
        <v>51</v>
      </c>
      <c r="B40">
        <v>1409</v>
      </c>
      <c r="C40">
        <v>175756</v>
      </c>
      <c r="D40">
        <v>151231</v>
      </c>
      <c r="E40">
        <v>2448</v>
      </c>
      <c r="F40">
        <v>3491.1029226467299</v>
      </c>
      <c r="G40">
        <v>60322.679894278997</v>
      </c>
      <c r="H40">
        <v>180</v>
      </c>
    </row>
    <row r="41" spans="1:8">
      <c r="A41" t="s">
        <v>51</v>
      </c>
      <c r="B41">
        <v>326</v>
      </c>
      <c r="C41">
        <v>176839</v>
      </c>
      <c r="D41">
        <v>151179</v>
      </c>
      <c r="E41">
        <v>2449</v>
      </c>
      <c r="F41">
        <v>3375.2982408822299</v>
      </c>
      <c r="G41">
        <v>63286.233807426499</v>
      </c>
      <c r="H41">
        <v>185</v>
      </c>
    </row>
    <row r="42" spans="1:8">
      <c r="A42" t="s">
        <v>51</v>
      </c>
      <c r="B42">
        <v>1409</v>
      </c>
      <c r="C42">
        <v>175756</v>
      </c>
      <c r="D42">
        <v>151231</v>
      </c>
      <c r="E42">
        <v>2448</v>
      </c>
      <c r="F42">
        <v>3491.1029226467299</v>
      </c>
      <c r="G42">
        <v>60322.679894278997</v>
      </c>
      <c r="H42">
        <v>179</v>
      </c>
    </row>
    <row r="43" spans="1:8">
      <c r="A43" t="s">
        <v>51</v>
      </c>
      <c r="B43">
        <v>331</v>
      </c>
      <c r="C43">
        <v>176834</v>
      </c>
      <c r="D43">
        <v>151454</v>
      </c>
      <c r="E43">
        <v>2448</v>
      </c>
      <c r="F43">
        <v>3377.3300135721702</v>
      </c>
      <c r="G43">
        <v>63508.326446580599</v>
      </c>
      <c r="H43">
        <v>162</v>
      </c>
    </row>
    <row r="44" spans="1:8">
      <c r="A44" t="s">
        <v>51</v>
      </c>
      <c r="B44">
        <v>359</v>
      </c>
      <c r="C44">
        <v>176806</v>
      </c>
      <c r="D44">
        <v>151353</v>
      </c>
      <c r="E44">
        <v>2446</v>
      </c>
      <c r="F44">
        <v>3373.6741854175498</v>
      </c>
      <c r="G44">
        <v>63502.524211726697</v>
      </c>
      <c r="H44">
        <v>168</v>
      </c>
    </row>
    <row r="45" spans="1:8">
      <c r="A45" t="s">
        <v>51</v>
      </c>
      <c r="B45">
        <v>359</v>
      </c>
      <c r="C45">
        <v>176806</v>
      </c>
      <c r="D45">
        <v>151353</v>
      </c>
      <c r="E45">
        <v>2446</v>
      </c>
      <c r="F45">
        <v>3373.6741854175498</v>
      </c>
      <c r="G45">
        <v>63502.524211726697</v>
      </c>
      <c r="H45">
        <v>167</v>
      </c>
    </row>
    <row r="46" spans="1:8">
      <c r="A46" t="s">
        <v>51</v>
      </c>
      <c r="B46">
        <v>331</v>
      </c>
      <c r="C46">
        <v>176834</v>
      </c>
      <c r="D46">
        <v>151454</v>
      </c>
      <c r="E46">
        <v>2448</v>
      </c>
      <c r="F46">
        <v>3377.3300135721702</v>
      </c>
      <c r="G46">
        <v>63508.326446580599</v>
      </c>
      <c r="H46">
        <v>164</v>
      </c>
    </row>
    <row r="47" spans="1:8">
      <c r="A47" t="s">
        <v>51</v>
      </c>
      <c r="B47">
        <v>359</v>
      </c>
      <c r="C47">
        <v>176806</v>
      </c>
      <c r="D47">
        <v>151353</v>
      </c>
      <c r="E47">
        <v>2446</v>
      </c>
      <c r="F47">
        <v>3373.6741854175498</v>
      </c>
      <c r="G47">
        <v>63502.524211726697</v>
      </c>
      <c r="H47">
        <v>151</v>
      </c>
    </row>
    <row r="48" spans="1:8">
      <c r="A48" t="s">
        <v>51</v>
      </c>
      <c r="B48">
        <v>1409</v>
      </c>
      <c r="C48">
        <v>175756</v>
      </c>
      <c r="D48">
        <v>151231</v>
      </c>
      <c r="E48">
        <v>2448</v>
      </c>
      <c r="F48">
        <v>3491.1029226467299</v>
      </c>
      <c r="G48">
        <v>60322.679894278997</v>
      </c>
      <c r="H48">
        <v>176</v>
      </c>
    </row>
    <row r="49" spans="1:8">
      <c r="A49" t="s">
        <v>51</v>
      </c>
      <c r="B49">
        <v>1409</v>
      </c>
      <c r="C49">
        <v>175756</v>
      </c>
      <c r="D49">
        <v>151231</v>
      </c>
      <c r="E49">
        <v>2448</v>
      </c>
      <c r="F49">
        <v>3491.1029226467299</v>
      </c>
      <c r="G49">
        <v>60322.679894278997</v>
      </c>
      <c r="H49">
        <v>188</v>
      </c>
    </row>
    <row r="50" spans="1:8">
      <c r="A50" t="s">
        <v>51</v>
      </c>
      <c r="B50">
        <v>1395</v>
      </c>
      <c r="C50">
        <v>175770</v>
      </c>
      <c r="D50">
        <v>151943</v>
      </c>
      <c r="E50">
        <v>2449</v>
      </c>
      <c r="F50">
        <v>3526.0256658070398</v>
      </c>
      <c r="G50">
        <v>60125.291662384399</v>
      </c>
      <c r="H50">
        <v>178</v>
      </c>
    </row>
    <row r="51" spans="1:8">
      <c r="A51" t="s">
        <v>51</v>
      </c>
      <c r="B51">
        <v>1395</v>
      </c>
      <c r="C51">
        <v>175770</v>
      </c>
      <c r="D51">
        <v>151943</v>
      </c>
      <c r="E51">
        <v>2449</v>
      </c>
      <c r="F51">
        <v>3526.0256658070398</v>
      </c>
      <c r="G51">
        <v>60125.291662384399</v>
      </c>
      <c r="H51">
        <v>172</v>
      </c>
    </row>
    <row r="52" spans="1:8">
      <c r="A52" t="s">
        <v>51</v>
      </c>
      <c r="B52">
        <v>1396</v>
      </c>
      <c r="C52">
        <v>175769</v>
      </c>
      <c r="D52">
        <v>151785</v>
      </c>
      <c r="E52">
        <v>2446</v>
      </c>
      <c r="F52">
        <v>3515.2352480730701</v>
      </c>
      <c r="G52">
        <v>60248.274140177004</v>
      </c>
      <c r="H52">
        <v>165</v>
      </c>
    </row>
    <row r="53" spans="1:8">
      <c r="A53" t="s">
        <v>51</v>
      </c>
      <c r="B53">
        <v>331</v>
      </c>
      <c r="C53">
        <v>176834</v>
      </c>
      <c r="D53">
        <v>151454</v>
      </c>
      <c r="E53">
        <v>2448</v>
      </c>
      <c r="F53">
        <v>3377.3300135721702</v>
      </c>
      <c r="G53">
        <v>63508.326446580599</v>
      </c>
      <c r="H53">
        <v>148</v>
      </c>
    </row>
    <row r="54" spans="1:8">
      <c r="A54" t="s">
        <v>51</v>
      </c>
      <c r="B54">
        <v>359</v>
      </c>
      <c r="C54">
        <v>176806</v>
      </c>
      <c r="D54">
        <v>151353</v>
      </c>
      <c r="E54">
        <v>2446</v>
      </c>
      <c r="F54">
        <v>3373.6741854175498</v>
      </c>
      <c r="G54">
        <v>63502.524211726697</v>
      </c>
      <c r="H54">
        <v>134</v>
      </c>
    </row>
    <row r="55" spans="1:8">
      <c r="A55" t="s">
        <v>51</v>
      </c>
      <c r="B55">
        <v>359</v>
      </c>
      <c r="C55">
        <v>176806</v>
      </c>
      <c r="D55">
        <v>151353</v>
      </c>
      <c r="E55">
        <v>2446</v>
      </c>
      <c r="F55">
        <v>3373.6741854175498</v>
      </c>
      <c r="G55">
        <v>63502.524211726697</v>
      </c>
      <c r="H55">
        <v>176</v>
      </c>
    </row>
    <row r="56" spans="1:8">
      <c r="A56" t="s">
        <v>51</v>
      </c>
      <c r="B56">
        <v>331</v>
      </c>
      <c r="C56">
        <v>176834</v>
      </c>
      <c r="D56">
        <v>151454</v>
      </c>
      <c r="E56">
        <v>2448</v>
      </c>
      <c r="F56">
        <v>3377.3300135721702</v>
      </c>
      <c r="G56">
        <v>63508.326446580599</v>
      </c>
      <c r="H56">
        <v>172</v>
      </c>
    </row>
    <row r="57" spans="1:8">
      <c r="A57" t="s">
        <v>51</v>
      </c>
      <c r="B57">
        <v>331</v>
      </c>
      <c r="C57">
        <v>176834</v>
      </c>
      <c r="D57">
        <v>151454</v>
      </c>
      <c r="E57">
        <v>2448</v>
      </c>
      <c r="F57">
        <v>3377.3300135721702</v>
      </c>
      <c r="G57">
        <v>63508.326446580599</v>
      </c>
      <c r="H57">
        <v>159</v>
      </c>
    </row>
    <row r="58" spans="1:8">
      <c r="A58" t="s">
        <v>51</v>
      </c>
      <c r="B58">
        <v>408</v>
      </c>
      <c r="C58">
        <v>176757</v>
      </c>
      <c r="D58">
        <v>151449</v>
      </c>
      <c r="E58">
        <v>2448</v>
      </c>
      <c r="F58">
        <v>3486.0666689201798</v>
      </c>
      <c r="G58">
        <v>60671.823941318398</v>
      </c>
      <c r="H58">
        <v>184</v>
      </c>
    </row>
    <row r="59" spans="1:8">
      <c r="A59" t="s">
        <v>51</v>
      </c>
      <c r="B59">
        <v>405</v>
      </c>
      <c r="C59">
        <v>176760</v>
      </c>
      <c r="D59">
        <v>151199</v>
      </c>
      <c r="E59">
        <v>2452</v>
      </c>
      <c r="F59">
        <v>3520.2465129781899</v>
      </c>
      <c r="G59">
        <v>59531.780802047797</v>
      </c>
      <c r="H59">
        <v>138</v>
      </c>
    </row>
    <row r="60" spans="1:8">
      <c r="A60" t="s">
        <v>51</v>
      </c>
      <c r="B60">
        <v>359</v>
      </c>
      <c r="C60">
        <v>176806</v>
      </c>
      <c r="D60">
        <v>151353</v>
      </c>
      <c r="E60">
        <v>2446</v>
      </c>
      <c r="F60">
        <v>3373.6741854175498</v>
      </c>
      <c r="G60">
        <v>63502.524211726697</v>
      </c>
      <c r="H60">
        <v>146</v>
      </c>
    </row>
    <row r="61" spans="1:8">
      <c r="A61" t="s">
        <v>51</v>
      </c>
      <c r="B61">
        <v>346</v>
      </c>
      <c r="C61">
        <v>176819</v>
      </c>
      <c r="D61">
        <v>151542</v>
      </c>
      <c r="E61">
        <v>2450</v>
      </c>
      <c r="F61">
        <v>3377.3472993281098</v>
      </c>
      <c r="G61">
        <v>63595.876325495701</v>
      </c>
      <c r="H61">
        <v>167</v>
      </c>
    </row>
    <row r="62" spans="1:8">
      <c r="A62" t="s">
        <v>51</v>
      </c>
      <c r="B62">
        <v>361</v>
      </c>
      <c r="C62">
        <v>176804</v>
      </c>
      <c r="D62">
        <v>151617</v>
      </c>
      <c r="E62">
        <v>2449</v>
      </c>
      <c r="F62">
        <v>3392.2562771307598</v>
      </c>
      <c r="G62">
        <v>63282.6465435149</v>
      </c>
      <c r="H62">
        <v>154</v>
      </c>
    </row>
    <row r="63" spans="1:8">
      <c r="A63" t="s">
        <v>51</v>
      </c>
      <c r="B63">
        <v>359</v>
      </c>
      <c r="C63">
        <v>176806</v>
      </c>
      <c r="D63">
        <v>151353</v>
      </c>
      <c r="E63">
        <v>2446</v>
      </c>
      <c r="F63">
        <v>3373.6741854175498</v>
      </c>
      <c r="G63">
        <v>63502.524211726697</v>
      </c>
      <c r="H63">
        <v>150</v>
      </c>
    </row>
    <row r="64" spans="1:8">
      <c r="A64" t="s">
        <v>51</v>
      </c>
      <c r="B64">
        <v>331</v>
      </c>
      <c r="C64">
        <v>176834</v>
      </c>
      <c r="D64">
        <v>151454</v>
      </c>
      <c r="E64">
        <v>2448</v>
      </c>
      <c r="F64">
        <v>3377.3300135721702</v>
      </c>
      <c r="G64">
        <v>63508.326446580599</v>
      </c>
      <c r="H64">
        <v>152</v>
      </c>
    </row>
    <row r="65" spans="1:8">
      <c r="G65">
        <f>AVERAGE(G35:G64)</f>
        <v>62187.919135483637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51</v>
      </c>
      <c r="B67">
        <v>327</v>
      </c>
      <c r="C67">
        <v>176838</v>
      </c>
      <c r="D67">
        <v>152967</v>
      </c>
      <c r="E67">
        <v>2448</v>
      </c>
      <c r="F67">
        <v>3425.0894870124498</v>
      </c>
      <c r="G67">
        <v>63777.669758195698</v>
      </c>
      <c r="H67">
        <v>599790</v>
      </c>
    </row>
    <row r="68" spans="1:8">
      <c r="A68" t="s">
        <v>51</v>
      </c>
      <c r="B68">
        <v>384</v>
      </c>
      <c r="C68">
        <v>176781</v>
      </c>
      <c r="D68">
        <v>153049</v>
      </c>
      <c r="E68">
        <v>2449</v>
      </c>
      <c r="F68">
        <v>3553.0170321294299</v>
      </c>
      <c r="G68">
        <v>60528.4364833496</v>
      </c>
      <c r="H68">
        <v>599790</v>
      </c>
    </row>
    <row r="69" spans="1:8">
      <c r="A69" t="s">
        <v>51</v>
      </c>
      <c r="B69">
        <v>350</v>
      </c>
      <c r="C69">
        <v>176815</v>
      </c>
      <c r="D69">
        <v>152991</v>
      </c>
      <c r="E69">
        <v>2446</v>
      </c>
      <c r="F69">
        <v>3425.9380173986201</v>
      </c>
      <c r="G69">
        <v>63779.574026939699</v>
      </c>
      <c r="H69">
        <v>599790</v>
      </c>
    </row>
    <row r="70" spans="1:8">
      <c r="A70" t="s">
        <v>51</v>
      </c>
      <c r="B70">
        <v>409</v>
      </c>
      <c r="C70">
        <v>176756</v>
      </c>
      <c r="D70">
        <v>152565</v>
      </c>
      <c r="E70">
        <v>2448</v>
      </c>
      <c r="F70">
        <v>3526.9232295689199</v>
      </c>
      <c r="G70">
        <v>60723.919102025196</v>
      </c>
      <c r="H70">
        <v>599790</v>
      </c>
    </row>
    <row r="71" spans="1:8">
      <c r="A71" t="s">
        <v>51</v>
      </c>
      <c r="B71">
        <v>1413</v>
      </c>
      <c r="C71">
        <v>175752</v>
      </c>
      <c r="D71">
        <v>151914</v>
      </c>
      <c r="E71">
        <v>2448</v>
      </c>
      <c r="F71">
        <v>3515.90120521377</v>
      </c>
      <c r="G71">
        <v>60359.9326162332</v>
      </c>
      <c r="H71">
        <v>599790</v>
      </c>
    </row>
    <row r="72" spans="1:8">
      <c r="A72" t="s">
        <v>51</v>
      </c>
      <c r="B72">
        <v>344</v>
      </c>
      <c r="C72">
        <v>176821</v>
      </c>
      <c r="D72">
        <v>153157</v>
      </c>
      <c r="E72">
        <v>2449</v>
      </c>
      <c r="F72">
        <v>3435.6573510899998</v>
      </c>
      <c r="G72">
        <v>63692.482577616298</v>
      </c>
      <c r="H72">
        <v>599790</v>
      </c>
    </row>
    <row r="73" spans="1:8">
      <c r="A73" t="s">
        <v>51</v>
      </c>
      <c r="B73">
        <v>385</v>
      </c>
      <c r="C73">
        <v>176780</v>
      </c>
      <c r="D73">
        <v>152799</v>
      </c>
      <c r="E73">
        <v>2446</v>
      </c>
      <c r="F73">
        <v>3539.0789868265401</v>
      </c>
      <c r="G73">
        <v>60641.383183036698</v>
      </c>
      <c r="H73">
        <v>599790</v>
      </c>
    </row>
    <row r="74" spans="1:8">
      <c r="A74" t="s">
        <v>51</v>
      </c>
      <c r="B74">
        <v>327</v>
      </c>
      <c r="C74">
        <v>176838</v>
      </c>
      <c r="D74">
        <v>152967</v>
      </c>
      <c r="E74">
        <v>2448</v>
      </c>
      <c r="F74">
        <v>3425.0894870124498</v>
      </c>
      <c r="G74">
        <v>63777.669758195698</v>
      </c>
      <c r="H74">
        <v>599790</v>
      </c>
    </row>
    <row r="75" spans="1:8">
      <c r="A75" t="s">
        <v>51</v>
      </c>
      <c r="B75">
        <v>1388</v>
      </c>
      <c r="C75">
        <v>175777</v>
      </c>
      <c r="D75">
        <v>151818</v>
      </c>
      <c r="E75">
        <v>2446</v>
      </c>
      <c r="F75">
        <v>3515.4367579818199</v>
      </c>
      <c r="G75">
        <v>60276.026822153202</v>
      </c>
      <c r="H75">
        <v>599790</v>
      </c>
    </row>
    <row r="76" spans="1:8">
      <c r="A76" t="s">
        <v>51</v>
      </c>
      <c r="B76">
        <v>1394</v>
      </c>
      <c r="C76">
        <v>175771</v>
      </c>
      <c r="D76">
        <v>151955</v>
      </c>
      <c r="E76">
        <v>2446</v>
      </c>
      <c r="F76">
        <v>3520.6418288590999</v>
      </c>
      <c r="G76">
        <v>60277.4867765089</v>
      </c>
      <c r="H76">
        <v>599790</v>
      </c>
    </row>
    <row r="77" spans="1:8">
      <c r="A77" t="s">
        <v>51</v>
      </c>
      <c r="B77">
        <v>343</v>
      </c>
      <c r="C77">
        <v>176822</v>
      </c>
      <c r="D77">
        <v>152930</v>
      </c>
      <c r="E77">
        <v>2455</v>
      </c>
      <c r="F77">
        <v>3435.94250226451</v>
      </c>
      <c r="G77">
        <v>63458.0572410319</v>
      </c>
      <c r="H77">
        <v>599790</v>
      </c>
    </row>
    <row r="78" spans="1:8">
      <c r="A78" t="s">
        <v>51</v>
      </c>
      <c r="B78">
        <v>390</v>
      </c>
      <c r="C78">
        <v>176775</v>
      </c>
      <c r="D78">
        <v>151784</v>
      </c>
      <c r="E78">
        <v>2452</v>
      </c>
      <c r="F78">
        <v>3508.4522083736601</v>
      </c>
      <c r="G78">
        <v>60423.9044939499</v>
      </c>
      <c r="H78">
        <v>599790</v>
      </c>
    </row>
    <row r="79" spans="1:8">
      <c r="A79" t="s">
        <v>51</v>
      </c>
      <c r="B79">
        <v>1413</v>
      </c>
      <c r="C79">
        <v>175752</v>
      </c>
      <c r="D79">
        <v>151914</v>
      </c>
      <c r="E79">
        <v>2448</v>
      </c>
      <c r="F79">
        <v>3515.90120521377</v>
      </c>
      <c r="G79">
        <v>60359.9326162332</v>
      </c>
      <c r="H79">
        <v>599790</v>
      </c>
    </row>
    <row r="80" spans="1:8">
      <c r="A80" t="s">
        <v>51</v>
      </c>
      <c r="B80">
        <v>1394</v>
      </c>
      <c r="C80">
        <v>175771</v>
      </c>
      <c r="D80">
        <v>151955</v>
      </c>
      <c r="E80">
        <v>2446</v>
      </c>
      <c r="F80">
        <v>3520.6418288590999</v>
      </c>
      <c r="G80">
        <v>60277.4867765089</v>
      </c>
      <c r="H80">
        <v>599790</v>
      </c>
    </row>
    <row r="81" spans="1:8">
      <c r="A81" t="s">
        <v>51</v>
      </c>
      <c r="B81">
        <v>1397</v>
      </c>
      <c r="C81">
        <v>175768</v>
      </c>
      <c r="D81">
        <v>151620</v>
      </c>
      <c r="E81">
        <v>2451</v>
      </c>
      <c r="F81">
        <v>3506.19194127027</v>
      </c>
      <c r="G81">
        <v>60318.761849322102</v>
      </c>
      <c r="H81">
        <v>599790</v>
      </c>
    </row>
    <row r="82" spans="1:8">
      <c r="A82" t="s">
        <v>51</v>
      </c>
      <c r="B82">
        <v>354</v>
      </c>
      <c r="C82">
        <v>176811</v>
      </c>
      <c r="D82">
        <v>153153</v>
      </c>
      <c r="E82">
        <v>2446</v>
      </c>
      <c r="F82">
        <v>3432.1049905248101</v>
      </c>
      <c r="G82">
        <v>63780.986046733698</v>
      </c>
      <c r="H82">
        <v>599790</v>
      </c>
    </row>
    <row r="83" spans="1:8">
      <c r="A83" t="s">
        <v>51</v>
      </c>
      <c r="B83">
        <v>1388</v>
      </c>
      <c r="C83">
        <v>175777</v>
      </c>
      <c r="D83">
        <v>152053</v>
      </c>
      <c r="E83">
        <v>2449</v>
      </c>
      <c r="F83">
        <v>3529.0055664578299</v>
      </c>
      <c r="G83">
        <v>60157.695049437898</v>
      </c>
      <c r="H83">
        <v>599790</v>
      </c>
    </row>
    <row r="84" spans="1:8">
      <c r="A84" t="s">
        <v>51</v>
      </c>
      <c r="B84">
        <v>354</v>
      </c>
      <c r="C84">
        <v>176811</v>
      </c>
      <c r="D84">
        <v>153153</v>
      </c>
      <c r="E84">
        <v>2446</v>
      </c>
      <c r="F84">
        <v>3432.1049905248101</v>
      </c>
      <c r="G84">
        <v>63780.986046733698</v>
      </c>
      <c r="H84">
        <v>599790</v>
      </c>
    </row>
    <row r="85" spans="1:8">
      <c r="A85" t="s">
        <v>51</v>
      </c>
      <c r="B85">
        <v>1393</v>
      </c>
      <c r="C85">
        <v>175772</v>
      </c>
      <c r="D85">
        <v>151873</v>
      </c>
      <c r="E85">
        <v>2446</v>
      </c>
      <c r="F85">
        <v>3517.5308526653198</v>
      </c>
      <c r="G85">
        <v>60276.496596594901</v>
      </c>
      <c r="H85">
        <v>599790</v>
      </c>
    </row>
    <row r="86" spans="1:8">
      <c r="A86" t="s">
        <v>51</v>
      </c>
      <c r="B86">
        <v>327</v>
      </c>
      <c r="C86">
        <v>176838</v>
      </c>
      <c r="D86">
        <v>152967</v>
      </c>
      <c r="E86">
        <v>2448</v>
      </c>
      <c r="F86">
        <v>3425.0894870124498</v>
      </c>
      <c r="G86">
        <v>63777.669758195698</v>
      </c>
      <c r="H86">
        <v>599790</v>
      </c>
    </row>
    <row r="87" spans="1:8">
      <c r="A87" t="s">
        <v>51</v>
      </c>
      <c r="B87">
        <v>1394</v>
      </c>
      <c r="C87">
        <v>175771</v>
      </c>
      <c r="D87">
        <v>151955</v>
      </c>
      <c r="E87">
        <v>2446</v>
      </c>
      <c r="F87">
        <v>3520.6418288590999</v>
      </c>
      <c r="G87">
        <v>60277.4867765089</v>
      </c>
      <c r="H87">
        <v>599790</v>
      </c>
    </row>
    <row r="88" spans="1:8">
      <c r="A88" t="s">
        <v>51</v>
      </c>
      <c r="B88">
        <v>1394</v>
      </c>
      <c r="C88">
        <v>175771</v>
      </c>
      <c r="D88">
        <v>151955</v>
      </c>
      <c r="E88">
        <v>2446</v>
      </c>
      <c r="F88">
        <v>3520.6418288590999</v>
      </c>
      <c r="G88">
        <v>60277.4867765089</v>
      </c>
      <c r="H88">
        <v>599790</v>
      </c>
    </row>
    <row r="89" spans="1:8">
      <c r="A89" t="s">
        <v>51</v>
      </c>
      <c r="B89">
        <v>328</v>
      </c>
      <c r="C89">
        <v>176837</v>
      </c>
      <c r="D89">
        <v>153190</v>
      </c>
      <c r="E89">
        <v>2448</v>
      </c>
      <c r="F89">
        <v>3433.7788675383599</v>
      </c>
      <c r="G89">
        <v>63774.398289301003</v>
      </c>
      <c r="H89">
        <v>599790</v>
      </c>
    </row>
    <row r="90" spans="1:8">
      <c r="A90" t="s">
        <v>51</v>
      </c>
      <c r="B90">
        <v>330</v>
      </c>
      <c r="C90">
        <v>176835</v>
      </c>
      <c r="D90">
        <v>152988</v>
      </c>
      <c r="E90">
        <v>2448</v>
      </c>
      <c r="F90">
        <v>3425.9846193727999</v>
      </c>
      <c r="G90">
        <v>63775.360511532199</v>
      </c>
      <c r="H90">
        <v>599790</v>
      </c>
    </row>
    <row r="91" spans="1:8">
      <c r="A91" t="s">
        <v>51</v>
      </c>
      <c r="B91">
        <v>354</v>
      </c>
      <c r="C91">
        <v>176811</v>
      </c>
      <c r="D91">
        <v>153153</v>
      </c>
      <c r="E91">
        <v>2446</v>
      </c>
      <c r="F91">
        <v>3432.1049905248101</v>
      </c>
      <c r="G91">
        <v>63780.986046733698</v>
      </c>
      <c r="H91">
        <v>599790</v>
      </c>
    </row>
    <row r="92" spans="1:8">
      <c r="A92" t="s">
        <v>51</v>
      </c>
      <c r="B92">
        <v>383</v>
      </c>
      <c r="C92">
        <v>176782</v>
      </c>
      <c r="D92">
        <v>152803</v>
      </c>
      <c r="E92">
        <v>2449</v>
      </c>
      <c r="F92">
        <v>3543.6340854037999</v>
      </c>
      <c r="G92">
        <v>60526.768416084902</v>
      </c>
      <c r="H92">
        <v>599790</v>
      </c>
    </row>
    <row r="93" spans="1:8">
      <c r="A93" t="s">
        <v>51</v>
      </c>
      <c r="B93">
        <v>327</v>
      </c>
      <c r="C93">
        <v>176838</v>
      </c>
      <c r="D93">
        <v>152967</v>
      </c>
      <c r="E93">
        <v>2448</v>
      </c>
      <c r="F93">
        <v>3425.0894870124498</v>
      </c>
      <c r="G93">
        <v>63777.669758195698</v>
      </c>
      <c r="H93">
        <v>599790</v>
      </c>
    </row>
    <row r="94" spans="1:8">
      <c r="A94" t="s">
        <v>51</v>
      </c>
      <c r="B94">
        <v>1394</v>
      </c>
      <c r="C94">
        <v>175771</v>
      </c>
      <c r="D94">
        <v>151955</v>
      </c>
      <c r="E94">
        <v>2446</v>
      </c>
      <c r="F94">
        <v>3520.6418288590999</v>
      </c>
      <c r="G94">
        <v>60277.4867765089</v>
      </c>
      <c r="H94">
        <v>599790</v>
      </c>
    </row>
    <row r="95" spans="1:8">
      <c r="A95" t="s">
        <v>51</v>
      </c>
      <c r="B95">
        <v>354</v>
      </c>
      <c r="C95">
        <v>176811</v>
      </c>
      <c r="D95">
        <v>153153</v>
      </c>
      <c r="E95">
        <v>2446</v>
      </c>
      <c r="F95">
        <v>3432.1049905248101</v>
      </c>
      <c r="G95">
        <v>63780.986046733698</v>
      </c>
      <c r="H95">
        <v>599790</v>
      </c>
    </row>
    <row r="96" spans="1:8">
      <c r="A96" t="s">
        <v>51</v>
      </c>
      <c r="B96">
        <v>1394</v>
      </c>
      <c r="C96">
        <v>175771</v>
      </c>
      <c r="D96">
        <v>151955</v>
      </c>
      <c r="E96">
        <v>2446</v>
      </c>
      <c r="F96">
        <v>3520.6418288590999</v>
      </c>
      <c r="G96">
        <v>60277.4867765089</v>
      </c>
      <c r="H96">
        <v>599790</v>
      </c>
    </row>
    <row r="97" spans="1:8">
      <c r="G97">
        <f>AVERAGE(G67:G96)</f>
        <v>61832.422458453766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51</v>
      </c>
      <c r="B99">
        <v>406</v>
      </c>
      <c r="C99">
        <v>176759</v>
      </c>
      <c r="D99">
        <v>150249</v>
      </c>
      <c r="E99">
        <v>2448</v>
      </c>
      <c r="F99">
        <v>3466.9368025346698</v>
      </c>
      <c r="G99">
        <v>59969.965661996997</v>
      </c>
      <c r="H99">
        <v>363</v>
      </c>
    </row>
    <row r="100" spans="1:8">
      <c r="A100" t="s">
        <v>51</v>
      </c>
      <c r="B100">
        <v>328</v>
      </c>
      <c r="C100">
        <v>176837</v>
      </c>
      <c r="D100">
        <v>150016</v>
      </c>
      <c r="E100">
        <v>2448</v>
      </c>
      <c r="F100">
        <v>3366.6217506623402</v>
      </c>
      <c r="G100">
        <v>62349.169612752397</v>
      </c>
      <c r="H100">
        <v>221</v>
      </c>
    </row>
    <row r="101" spans="1:8">
      <c r="A101" t="s">
        <v>51</v>
      </c>
      <c r="B101">
        <v>406</v>
      </c>
      <c r="C101">
        <v>176759</v>
      </c>
      <c r="D101">
        <v>150249</v>
      </c>
      <c r="E101">
        <v>2448</v>
      </c>
      <c r="F101">
        <v>3466.9368025346698</v>
      </c>
      <c r="G101">
        <v>59969.965661996997</v>
      </c>
      <c r="H101">
        <v>335</v>
      </c>
    </row>
    <row r="102" spans="1:8">
      <c r="A102" t="s">
        <v>51</v>
      </c>
      <c r="B102">
        <v>406</v>
      </c>
      <c r="C102">
        <v>176759</v>
      </c>
      <c r="D102">
        <v>150249</v>
      </c>
      <c r="E102">
        <v>2448</v>
      </c>
      <c r="F102">
        <v>3466.9368025346698</v>
      </c>
      <c r="G102">
        <v>59969.965661996997</v>
      </c>
      <c r="H102">
        <v>329</v>
      </c>
    </row>
    <row r="103" spans="1:8">
      <c r="A103" t="s">
        <v>51</v>
      </c>
      <c r="B103">
        <v>398</v>
      </c>
      <c r="C103">
        <v>176767</v>
      </c>
      <c r="D103">
        <v>150063</v>
      </c>
      <c r="E103">
        <v>2450</v>
      </c>
      <c r="F103">
        <v>3465.86240243866</v>
      </c>
      <c r="G103">
        <v>59811.943040497099</v>
      </c>
      <c r="H103">
        <v>321</v>
      </c>
    </row>
    <row r="104" spans="1:8">
      <c r="A104" t="s">
        <v>51</v>
      </c>
      <c r="B104">
        <v>356</v>
      </c>
      <c r="C104">
        <v>176809</v>
      </c>
      <c r="D104">
        <v>149915</v>
      </c>
      <c r="E104">
        <v>2446</v>
      </c>
      <c r="F104">
        <v>3362.98570343643</v>
      </c>
      <c r="G104">
        <v>62342.852282515101</v>
      </c>
      <c r="H104">
        <v>215</v>
      </c>
    </row>
    <row r="105" spans="1:8">
      <c r="A105" t="s">
        <v>51</v>
      </c>
      <c r="B105">
        <v>356</v>
      </c>
      <c r="C105">
        <v>176809</v>
      </c>
      <c r="D105">
        <v>149915</v>
      </c>
      <c r="E105">
        <v>2446</v>
      </c>
      <c r="F105">
        <v>3362.98570343643</v>
      </c>
      <c r="G105">
        <v>62342.852282515101</v>
      </c>
      <c r="H105">
        <v>225</v>
      </c>
    </row>
    <row r="106" spans="1:8">
      <c r="A106" t="s">
        <v>51</v>
      </c>
      <c r="B106">
        <v>356</v>
      </c>
      <c r="C106">
        <v>176809</v>
      </c>
      <c r="D106">
        <v>149915</v>
      </c>
      <c r="E106">
        <v>2446</v>
      </c>
      <c r="F106">
        <v>3362.98570343643</v>
      </c>
      <c r="G106">
        <v>62342.852282515101</v>
      </c>
      <c r="H106">
        <v>218</v>
      </c>
    </row>
    <row r="107" spans="1:8">
      <c r="A107" t="s">
        <v>51</v>
      </c>
      <c r="B107">
        <v>407</v>
      </c>
      <c r="C107">
        <v>176758</v>
      </c>
      <c r="D107">
        <v>150289</v>
      </c>
      <c r="E107">
        <v>2452</v>
      </c>
      <c r="F107">
        <v>3508.6035576643499</v>
      </c>
      <c r="G107">
        <v>58924.963358420297</v>
      </c>
      <c r="H107">
        <v>212</v>
      </c>
    </row>
    <row r="108" spans="1:8">
      <c r="A108" t="s">
        <v>51</v>
      </c>
      <c r="B108">
        <v>406</v>
      </c>
      <c r="C108">
        <v>176759</v>
      </c>
      <c r="D108">
        <v>150249</v>
      </c>
      <c r="E108">
        <v>2448</v>
      </c>
      <c r="F108">
        <v>3466.9368025346698</v>
      </c>
      <c r="G108">
        <v>59969.965661996997</v>
      </c>
      <c r="H108">
        <v>307</v>
      </c>
    </row>
    <row r="109" spans="1:8">
      <c r="A109" t="s">
        <v>51</v>
      </c>
      <c r="B109">
        <v>356</v>
      </c>
      <c r="C109">
        <v>176809</v>
      </c>
      <c r="D109">
        <v>149915</v>
      </c>
      <c r="E109">
        <v>2446</v>
      </c>
      <c r="F109">
        <v>3362.98570343643</v>
      </c>
      <c r="G109">
        <v>62342.852282515101</v>
      </c>
      <c r="H109">
        <v>216</v>
      </c>
    </row>
    <row r="110" spans="1:8">
      <c r="A110" t="s">
        <v>51</v>
      </c>
      <c r="B110">
        <v>323</v>
      </c>
      <c r="C110">
        <v>176842</v>
      </c>
      <c r="D110">
        <v>149741</v>
      </c>
      <c r="E110">
        <v>2449</v>
      </c>
      <c r="F110">
        <v>3364.5864398024901</v>
      </c>
      <c r="G110">
        <v>62127.169107543101</v>
      </c>
      <c r="H110">
        <v>218</v>
      </c>
    </row>
    <row r="111" spans="1:8">
      <c r="A111" t="s">
        <v>51</v>
      </c>
      <c r="B111">
        <v>358</v>
      </c>
      <c r="C111">
        <v>176807</v>
      </c>
      <c r="D111">
        <v>150179</v>
      </c>
      <c r="E111">
        <v>2449</v>
      </c>
      <c r="F111">
        <v>3381.5692059451299</v>
      </c>
      <c r="G111">
        <v>62122.937877188597</v>
      </c>
      <c r="H111">
        <v>210</v>
      </c>
    </row>
    <row r="112" spans="1:8">
      <c r="A112" t="s">
        <v>51</v>
      </c>
      <c r="B112">
        <v>328</v>
      </c>
      <c r="C112">
        <v>176837</v>
      </c>
      <c r="D112">
        <v>150016</v>
      </c>
      <c r="E112">
        <v>2448</v>
      </c>
      <c r="F112">
        <v>3366.6217506623402</v>
      </c>
      <c r="G112">
        <v>62349.169612752397</v>
      </c>
      <c r="H112">
        <v>213</v>
      </c>
    </row>
    <row r="113" spans="1:8">
      <c r="A113" t="s">
        <v>51</v>
      </c>
      <c r="B113">
        <v>386</v>
      </c>
      <c r="C113">
        <v>176779</v>
      </c>
      <c r="D113">
        <v>150146</v>
      </c>
      <c r="E113">
        <v>2449</v>
      </c>
      <c r="F113">
        <v>3456.0621605574902</v>
      </c>
      <c r="G113">
        <v>60150.1413390827</v>
      </c>
      <c r="H113">
        <v>222</v>
      </c>
    </row>
    <row r="114" spans="1:8">
      <c r="A114" t="s">
        <v>51</v>
      </c>
      <c r="B114">
        <v>328</v>
      </c>
      <c r="C114">
        <v>176837</v>
      </c>
      <c r="D114">
        <v>150016</v>
      </c>
      <c r="E114">
        <v>2448</v>
      </c>
      <c r="F114">
        <v>3366.6217506623402</v>
      </c>
      <c r="G114">
        <v>62349.169612752397</v>
      </c>
      <c r="H114">
        <v>208</v>
      </c>
    </row>
    <row r="115" spans="1:8">
      <c r="A115" t="s">
        <v>51</v>
      </c>
      <c r="B115">
        <v>328</v>
      </c>
      <c r="C115">
        <v>176837</v>
      </c>
      <c r="D115">
        <v>150016</v>
      </c>
      <c r="E115">
        <v>2448</v>
      </c>
      <c r="F115">
        <v>3366.6217506623402</v>
      </c>
      <c r="G115">
        <v>62349.169612752397</v>
      </c>
      <c r="H115">
        <v>216</v>
      </c>
    </row>
    <row r="116" spans="1:8">
      <c r="A116" t="s">
        <v>51</v>
      </c>
      <c r="B116">
        <v>406</v>
      </c>
      <c r="C116">
        <v>176759</v>
      </c>
      <c r="D116">
        <v>150249</v>
      </c>
      <c r="E116">
        <v>2448</v>
      </c>
      <c r="F116">
        <v>3466.9368025346698</v>
      </c>
      <c r="G116">
        <v>59969.965661996997</v>
      </c>
      <c r="H116">
        <v>311</v>
      </c>
    </row>
    <row r="117" spans="1:8">
      <c r="A117" t="s">
        <v>51</v>
      </c>
      <c r="B117">
        <v>356</v>
      </c>
      <c r="C117">
        <v>176809</v>
      </c>
      <c r="D117">
        <v>149915</v>
      </c>
      <c r="E117">
        <v>2446</v>
      </c>
      <c r="F117">
        <v>3362.98570343643</v>
      </c>
      <c r="G117">
        <v>62342.852282515101</v>
      </c>
      <c r="H117">
        <v>200</v>
      </c>
    </row>
    <row r="118" spans="1:8">
      <c r="A118" t="s">
        <v>51</v>
      </c>
      <c r="B118">
        <v>406</v>
      </c>
      <c r="C118">
        <v>176759</v>
      </c>
      <c r="D118">
        <v>150249</v>
      </c>
      <c r="E118">
        <v>2448</v>
      </c>
      <c r="F118">
        <v>3466.9368025346698</v>
      </c>
      <c r="G118">
        <v>59969.965661996997</v>
      </c>
      <c r="H118">
        <v>336</v>
      </c>
    </row>
    <row r="119" spans="1:8">
      <c r="A119" t="s">
        <v>51</v>
      </c>
      <c r="B119">
        <v>328</v>
      </c>
      <c r="C119">
        <v>176837</v>
      </c>
      <c r="D119">
        <v>150016</v>
      </c>
      <c r="E119">
        <v>2448</v>
      </c>
      <c r="F119">
        <v>3366.6217506623402</v>
      </c>
      <c r="G119">
        <v>62349.169612752397</v>
      </c>
      <c r="H119">
        <v>213</v>
      </c>
    </row>
    <row r="120" spans="1:8">
      <c r="A120" t="s">
        <v>51</v>
      </c>
      <c r="B120">
        <v>328</v>
      </c>
      <c r="C120">
        <v>176837</v>
      </c>
      <c r="D120">
        <v>150016</v>
      </c>
      <c r="E120">
        <v>2448</v>
      </c>
      <c r="F120">
        <v>3366.6217506623402</v>
      </c>
      <c r="G120">
        <v>62349.169612752397</v>
      </c>
      <c r="H120">
        <v>215</v>
      </c>
    </row>
    <row r="121" spans="1:8">
      <c r="A121" t="s">
        <v>51</v>
      </c>
      <c r="B121">
        <v>406</v>
      </c>
      <c r="C121">
        <v>176759</v>
      </c>
      <c r="D121">
        <v>150249</v>
      </c>
      <c r="E121">
        <v>2448</v>
      </c>
      <c r="F121">
        <v>3466.9368025346698</v>
      </c>
      <c r="G121">
        <v>59969.965661996997</v>
      </c>
      <c r="H121">
        <v>321</v>
      </c>
    </row>
    <row r="122" spans="1:8">
      <c r="A122" t="s">
        <v>51</v>
      </c>
      <c r="B122">
        <v>356</v>
      </c>
      <c r="C122">
        <v>176809</v>
      </c>
      <c r="D122">
        <v>149915</v>
      </c>
      <c r="E122">
        <v>2446</v>
      </c>
      <c r="F122">
        <v>3362.98570343643</v>
      </c>
      <c r="G122">
        <v>62342.852282515101</v>
      </c>
      <c r="H122">
        <v>219</v>
      </c>
    </row>
    <row r="123" spans="1:8">
      <c r="A123" t="s">
        <v>51</v>
      </c>
      <c r="B123">
        <v>406</v>
      </c>
      <c r="C123">
        <v>176759</v>
      </c>
      <c r="D123">
        <v>150249</v>
      </c>
      <c r="E123">
        <v>2448</v>
      </c>
      <c r="F123">
        <v>3466.9368025346698</v>
      </c>
      <c r="G123">
        <v>59969.965661996997</v>
      </c>
      <c r="H123">
        <v>314</v>
      </c>
    </row>
    <row r="124" spans="1:8">
      <c r="A124" t="s">
        <v>51</v>
      </c>
      <c r="B124">
        <v>356</v>
      </c>
      <c r="C124">
        <v>176809</v>
      </c>
      <c r="D124">
        <v>149915</v>
      </c>
      <c r="E124">
        <v>2446</v>
      </c>
      <c r="F124">
        <v>3362.98570343643</v>
      </c>
      <c r="G124">
        <v>62342.852282515101</v>
      </c>
      <c r="H124">
        <v>226</v>
      </c>
    </row>
    <row r="125" spans="1:8">
      <c r="A125" t="s">
        <v>51</v>
      </c>
      <c r="B125">
        <v>386</v>
      </c>
      <c r="C125">
        <v>176779</v>
      </c>
      <c r="D125">
        <v>150571</v>
      </c>
      <c r="E125">
        <v>2446</v>
      </c>
      <c r="F125">
        <v>3482.18857816432</v>
      </c>
      <c r="G125">
        <v>59894.809424601001</v>
      </c>
      <c r="H125">
        <v>314</v>
      </c>
    </row>
    <row r="126" spans="1:8">
      <c r="A126" t="s">
        <v>51</v>
      </c>
      <c r="B126">
        <v>389</v>
      </c>
      <c r="C126">
        <v>176776</v>
      </c>
      <c r="D126">
        <v>150723</v>
      </c>
      <c r="E126">
        <v>2449</v>
      </c>
      <c r="F126">
        <v>3492.7804817344099</v>
      </c>
      <c r="G126">
        <v>59770.9962556358</v>
      </c>
      <c r="H126">
        <v>308</v>
      </c>
    </row>
    <row r="127" spans="1:8">
      <c r="A127" t="s">
        <v>51</v>
      </c>
      <c r="B127">
        <v>356</v>
      </c>
      <c r="C127">
        <v>176809</v>
      </c>
      <c r="D127">
        <v>149915</v>
      </c>
      <c r="E127">
        <v>2446</v>
      </c>
      <c r="F127">
        <v>3362.98570343643</v>
      </c>
      <c r="G127">
        <v>62342.852282515101</v>
      </c>
      <c r="H127">
        <v>202</v>
      </c>
    </row>
    <row r="128" spans="1:8">
      <c r="A128" t="s">
        <v>51</v>
      </c>
      <c r="B128">
        <v>401</v>
      </c>
      <c r="C128">
        <v>176764</v>
      </c>
      <c r="D128">
        <v>150565</v>
      </c>
      <c r="E128">
        <v>2450</v>
      </c>
      <c r="F128">
        <v>3482.02122618863</v>
      </c>
      <c r="G128">
        <v>59893.167270047903</v>
      </c>
      <c r="H128">
        <v>323</v>
      </c>
    </row>
    <row r="129" spans="1:8">
      <c r="G129">
        <f>AVERAGE(G99:G128)</f>
        <v>61176.456296854252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51</v>
      </c>
      <c r="B131">
        <v>325</v>
      </c>
      <c r="C131">
        <v>176840</v>
      </c>
      <c r="D131">
        <v>151098</v>
      </c>
      <c r="E131">
        <v>2454</v>
      </c>
      <c r="F131">
        <v>3360.5563744163001</v>
      </c>
      <c r="G131">
        <v>63589.112010199402</v>
      </c>
      <c r="H131">
        <v>599926</v>
      </c>
    </row>
    <row r="132" spans="1:8">
      <c r="A132" t="s">
        <v>51</v>
      </c>
      <c r="B132">
        <v>325</v>
      </c>
      <c r="C132">
        <v>176840</v>
      </c>
      <c r="D132">
        <v>151098</v>
      </c>
      <c r="E132">
        <v>2454</v>
      </c>
      <c r="F132">
        <v>3360.5563744163001</v>
      </c>
      <c r="G132">
        <v>63589.112010199402</v>
      </c>
      <c r="H132">
        <v>599919</v>
      </c>
    </row>
    <row r="133" spans="1:8">
      <c r="A133" t="s">
        <v>51</v>
      </c>
      <c r="B133">
        <v>325</v>
      </c>
      <c r="C133">
        <v>176840</v>
      </c>
      <c r="D133">
        <v>151098</v>
      </c>
      <c r="E133">
        <v>2454</v>
      </c>
      <c r="F133">
        <v>3360.5563744163001</v>
      </c>
      <c r="G133">
        <v>63589.112010199402</v>
      </c>
      <c r="H133">
        <v>599918</v>
      </c>
    </row>
    <row r="134" spans="1:8">
      <c r="A134" t="s">
        <v>51</v>
      </c>
      <c r="B134">
        <v>325</v>
      </c>
      <c r="C134">
        <v>176840</v>
      </c>
      <c r="D134">
        <v>151098</v>
      </c>
      <c r="E134">
        <v>2454</v>
      </c>
      <c r="F134">
        <v>3360.5563744163001</v>
      </c>
      <c r="G134">
        <v>63589.112010199402</v>
      </c>
      <c r="H134">
        <v>599908</v>
      </c>
    </row>
    <row r="135" spans="1:8">
      <c r="A135" t="s">
        <v>51</v>
      </c>
      <c r="B135">
        <v>352</v>
      </c>
      <c r="C135">
        <v>176813</v>
      </c>
      <c r="D135">
        <v>150928</v>
      </c>
      <c r="E135">
        <v>2450</v>
      </c>
      <c r="F135">
        <v>3355.8367309165301</v>
      </c>
      <c r="G135">
        <v>63542.0115269335</v>
      </c>
      <c r="H135">
        <v>599940</v>
      </c>
    </row>
    <row r="136" spans="1:8">
      <c r="A136" t="s">
        <v>51</v>
      </c>
      <c r="B136">
        <v>325</v>
      </c>
      <c r="C136">
        <v>176840</v>
      </c>
      <c r="D136">
        <v>151098</v>
      </c>
      <c r="E136">
        <v>2454</v>
      </c>
      <c r="F136">
        <v>3360.5563744163001</v>
      </c>
      <c r="G136">
        <v>63589.112010199402</v>
      </c>
      <c r="H136">
        <v>599900</v>
      </c>
    </row>
    <row r="137" spans="1:8">
      <c r="A137" t="s">
        <v>51</v>
      </c>
      <c r="B137">
        <v>325</v>
      </c>
      <c r="C137">
        <v>176840</v>
      </c>
      <c r="D137">
        <v>151098</v>
      </c>
      <c r="E137">
        <v>2454</v>
      </c>
      <c r="F137">
        <v>3360.5563744163001</v>
      </c>
      <c r="G137">
        <v>63589.112010199402</v>
      </c>
      <c r="H137">
        <v>599915</v>
      </c>
    </row>
    <row r="138" spans="1:8">
      <c r="A138" t="s">
        <v>51</v>
      </c>
      <c r="B138">
        <v>325</v>
      </c>
      <c r="C138">
        <v>176840</v>
      </c>
      <c r="D138">
        <v>151098</v>
      </c>
      <c r="E138">
        <v>2454</v>
      </c>
      <c r="F138">
        <v>3360.5563744163001</v>
      </c>
      <c r="G138">
        <v>63589.112010199402</v>
      </c>
      <c r="H138">
        <v>599890</v>
      </c>
    </row>
    <row r="139" spans="1:8">
      <c r="A139" t="s">
        <v>51</v>
      </c>
      <c r="B139">
        <v>325</v>
      </c>
      <c r="C139">
        <v>176840</v>
      </c>
      <c r="D139">
        <v>151098</v>
      </c>
      <c r="E139">
        <v>2454</v>
      </c>
      <c r="F139">
        <v>3360.5563744163001</v>
      </c>
      <c r="G139">
        <v>63589.112010199402</v>
      </c>
      <c r="H139">
        <v>599902</v>
      </c>
    </row>
    <row r="140" spans="1:8">
      <c r="A140" t="s">
        <v>51</v>
      </c>
      <c r="B140">
        <v>325</v>
      </c>
      <c r="C140">
        <v>176840</v>
      </c>
      <c r="D140">
        <v>151098</v>
      </c>
      <c r="E140">
        <v>2454</v>
      </c>
      <c r="F140">
        <v>3360.5563744163001</v>
      </c>
      <c r="G140">
        <v>63589.112010199402</v>
      </c>
      <c r="H140">
        <v>599912</v>
      </c>
    </row>
    <row r="141" spans="1:8">
      <c r="A141" t="s">
        <v>51</v>
      </c>
      <c r="B141">
        <v>352</v>
      </c>
      <c r="C141">
        <v>176813</v>
      </c>
      <c r="D141">
        <v>150928</v>
      </c>
      <c r="E141">
        <v>2450</v>
      </c>
      <c r="F141">
        <v>3355.8367309165301</v>
      </c>
      <c r="G141">
        <v>63542.0115269335</v>
      </c>
      <c r="H141">
        <v>599909</v>
      </c>
    </row>
    <row r="142" spans="1:8">
      <c r="A142" t="s">
        <v>51</v>
      </c>
      <c r="B142">
        <v>325</v>
      </c>
      <c r="C142">
        <v>176840</v>
      </c>
      <c r="D142">
        <v>151098</v>
      </c>
      <c r="E142">
        <v>2454</v>
      </c>
      <c r="F142">
        <v>3360.5563744163001</v>
      </c>
      <c r="G142">
        <v>63589.112010199402</v>
      </c>
      <c r="H142">
        <v>599939</v>
      </c>
    </row>
    <row r="143" spans="1:8">
      <c r="A143" t="s">
        <v>51</v>
      </c>
      <c r="B143">
        <v>325</v>
      </c>
      <c r="C143">
        <v>176840</v>
      </c>
      <c r="D143">
        <v>151098</v>
      </c>
      <c r="E143">
        <v>2454</v>
      </c>
      <c r="F143">
        <v>3360.5563744163001</v>
      </c>
      <c r="G143">
        <v>63589.112010199402</v>
      </c>
      <c r="H143">
        <v>599907</v>
      </c>
    </row>
    <row r="144" spans="1:8">
      <c r="A144" t="s">
        <v>51</v>
      </c>
      <c r="B144">
        <v>352</v>
      </c>
      <c r="C144">
        <v>176813</v>
      </c>
      <c r="D144">
        <v>150928</v>
      </c>
      <c r="E144">
        <v>2450</v>
      </c>
      <c r="F144">
        <v>3355.8367309165301</v>
      </c>
      <c r="G144">
        <v>63542.0115269335</v>
      </c>
      <c r="H144">
        <v>599949</v>
      </c>
    </row>
    <row r="145" spans="1:8">
      <c r="A145" t="s">
        <v>51</v>
      </c>
      <c r="B145">
        <v>325</v>
      </c>
      <c r="C145">
        <v>176840</v>
      </c>
      <c r="D145">
        <v>151098</v>
      </c>
      <c r="E145">
        <v>2454</v>
      </c>
      <c r="F145">
        <v>3360.5563744163001</v>
      </c>
      <c r="G145">
        <v>63589.112010199402</v>
      </c>
      <c r="H145">
        <v>599944</v>
      </c>
    </row>
    <row r="146" spans="1:8">
      <c r="A146" t="s">
        <v>51</v>
      </c>
      <c r="B146">
        <v>352</v>
      </c>
      <c r="C146">
        <v>176813</v>
      </c>
      <c r="D146">
        <v>150928</v>
      </c>
      <c r="E146">
        <v>2450</v>
      </c>
      <c r="F146">
        <v>3355.8367309165301</v>
      </c>
      <c r="G146">
        <v>63542.0115269335</v>
      </c>
      <c r="H146">
        <v>599899</v>
      </c>
    </row>
    <row r="147" spans="1:8">
      <c r="A147" t="s">
        <v>51</v>
      </c>
      <c r="B147">
        <v>325</v>
      </c>
      <c r="C147">
        <v>176840</v>
      </c>
      <c r="D147">
        <v>151098</v>
      </c>
      <c r="E147">
        <v>2454</v>
      </c>
      <c r="F147">
        <v>3360.5563744163001</v>
      </c>
      <c r="G147">
        <v>63589.112010199402</v>
      </c>
      <c r="H147">
        <v>599949</v>
      </c>
    </row>
    <row r="148" spans="1:8">
      <c r="A148" t="s">
        <v>51</v>
      </c>
      <c r="B148">
        <v>352</v>
      </c>
      <c r="C148">
        <v>176813</v>
      </c>
      <c r="D148">
        <v>150928</v>
      </c>
      <c r="E148">
        <v>2450</v>
      </c>
      <c r="F148">
        <v>3355.8367309165301</v>
      </c>
      <c r="G148">
        <v>63542.0115269335</v>
      </c>
      <c r="H148">
        <v>599910</v>
      </c>
    </row>
    <row r="149" spans="1:8">
      <c r="A149" t="s">
        <v>51</v>
      </c>
      <c r="B149">
        <v>325</v>
      </c>
      <c r="C149">
        <v>176840</v>
      </c>
      <c r="D149">
        <v>151098</v>
      </c>
      <c r="E149">
        <v>2454</v>
      </c>
      <c r="F149">
        <v>3360.5563744163001</v>
      </c>
      <c r="G149">
        <v>63589.112010199402</v>
      </c>
      <c r="H149">
        <v>599887</v>
      </c>
    </row>
    <row r="150" spans="1:8">
      <c r="A150" t="s">
        <v>51</v>
      </c>
      <c r="B150">
        <v>325</v>
      </c>
      <c r="C150">
        <v>176840</v>
      </c>
      <c r="D150">
        <v>151098</v>
      </c>
      <c r="E150">
        <v>2454</v>
      </c>
      <c r="F150">
        <v>3360.5563744163001</v>
      </c>
      <c r="G150">
        <v>63589.112010199402</v>
      </c>
      <c r="H150">
        <v>599901</v>
      </c>
    </row>
    <row r="151" spans="1:8">
      <c r="A151" t="s">
        <v>51</v>
      </c>
      <c r="B151">
        <v>325</v>
      </c>
      <c r="C151">
        <v>176840</v>
      </c>
      <c r="D151">
        <v>151098</v>
      </c>
      <c r="E151">
        <v>2454</v>
      </c>
      <c r="F151">
        <v>3360.5563744163001</v>
      </c>
      <c r="G151">
        <v>63589.112010199402</v>
      </c>
      <c r="H151">
        <v>599892</v>
      </c>
    </row>
    <row r="152" spans="1:8">
      <c r="A152" t="s">
        <v>51</v>
      </c>
      <c r="B152">
        <v>325</v>
      </c>
      <c r="C152">
        <v>176840</v>
      </c>
      <c r="D152">
        <v>151098</v>
      </c>
      <c r="E152">
        <v>2454</v>
      </c>
      <c r="F152">
        <v>3360.5563744163001</v>
      </c>
      <c r="G152">
        <v>63589.112010199402</v>
      </c>
      <c r="H152">
        <v>599944</v>
      </c>
    </row>
    <row r="153" spans="1:8">
      <c r="A153" t="s">
        <v>51</v>
      </c>
      <c r="B153">
        <v>352</v>
      </c>
      <c r="C153">
        <v>176813</v>
      </c>
      <c r="D153">
        <v>150928</v>
      </c>
      <c r="E153">
        <v>2450</v>
      </c>
      <c r="F153">
        <v>3355.8367309165301</v>
      </c>
      <c r="G153">
        <v>63542.0115269335</v>
      </c>
      <c r="H153">
        <v>599926</v>
      </c>
    </row>
    <row r="154" spans="1:8">
      <c r="A154" t="s">
        <v>51</v>
      </c>
      <c r="B154">
        <v>325</v>
      </c>
      <c r="C154">
        <v>176840</v>
      </c>
      <c r="D154">
        <v>151098</v>
      </c>
      <c r="E154">
        <v>2454</v>
      </c>
      <c r="F154">
        <v>3360.5563744163001</v>
      </c>
      <c r="G154">
        <v>63589.112010199402</v>
      </c>
      <c r="H154">
        <v>599917</v>
      </c>
    </row>
    <row r="155" spans="1:8">
      <c r="A155" t="s">
        <v>51</v>
      </c>
      <c r="B155">
        <v>325</v>
      </c>
      <c r="C155">
        <v>176840</v>
      </c>
      <c r="D155">
        <v>151098</v>
      </c>
      <c r="E155">
        <v>2454</v>
      </c>
      <c r="F155">
        <v>3360.5563744163001</v>
      </c>
      <c r="G155">
        <v>63589.112010199402</v>
      </c>
      <c r="H155">
        <v>599937</v>
      </c>
    </row>
    <row r="156" spans="1:8">
      <c r="A156" t="s">
        <v>51</v>
      </c>
      <c r="B156">
        <v>352</v>
      </c>
      <c r="C156">
        <v>176813</v>
      </c>
      <c r="D156">
        <v>150928</v>
      </c>
      <c r="E156">
        <v>2450</v>
      </c>
      <c r="F156">
        <v>3355.8367309165301</v>
      </c>
      <c r="G156">
        <v>63542.0115269335</v>
      </c>
      <c r="H156">
        <v>599906</v>
      </c>
    </row>
    <row r="157" spans="1:8">
      <c r="A157" t="s">
        <v>51</v>
      </c>
      <c r="B157">
        <v>325</v>
      </c>
      <c r="C157">
        <v>176840</v>
      </c>
      <c r="D157">
        <v>151098</v>
      </c>
      <c r="E157">
        <v>2454</v>
      </c>
      <c r="F157">
        <v>3360.5563744163001</v>
      </c>
      <c r="G157">
        <v>63589.112010199402</v>
      </c>
      <c r="H157">
        <v>599901</v>
      </c>
    </row>
    <row r="158" spans="1:8">
      <c r="A158" t="s">
        <v>51</v>
      </c>
      <c r="B158">
        <v>352</v>
      </c>
      <c r="C158">
        <v>176813</v>
      </c>
      <c r="D158">
        <v>150928</v>
      </c>
      <c r="E158">
        <v>2450</v>
      </c>
      <c r="F158">
        <v>3355.8367309165301</v>
      </c>
      <c r="G158">
        <v>63542.0115269335</v>
      </c>
      <c r="H158">
        <v>599909</v>
      </c>
    </row>
    <row r="159" spans="1:8">
      <c r="A159" t="s">
        <v>51</v>
      </c>
      <c r="B159">
        <v>325</v>
      </c>
      <c r="C159">
        <v>176840</v>
      </c>
      <c r="D159">
        <v>151098</v>
      </c>
      <c r="E159">
        <v>2454</v>
      </c>
      <c r="F159">
        <v>3360.5563744163001</v>
      </c>
      <c r="G159">
        <v>63589.112010199402</v>
      </c>
      <c r="H159">
        <v>599916</v>
      </c>
    </row>
    <row r="160" spans="1:8">
      <c r="A160" t="s">
        <v>51</v>
      </c>
      <c r="B160">
        <v>325</v>
      </c>
      <c r="C160">
        <v>176840</v>
      </c>
      <c r="D160">
        <v>151098</v>
      </c>
      <c r="E160">
        <v>2454</v>
      </c>
      <c r="F160">
        <v>3360.5563744163001</v>
      </c>
      <c r="G160" s="4">
        <v>63589.112010199402</v>
      </c>
      <c r="H160">
        <v>599938</v>
      </c>
    </row>
    <row r="161" spans="1:8">
      <c r="G161">
        <f>AVERAGE(G131:G160)</f>
        <v>63576.551881328473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51</v>
      </c>
      <c r="B163">
        <v>400</v>
      </c>
      <c r="C163">
        <v>176765</v>
      </c>
      <c r="D163">
        <v>151263</v>
      </c>
      <c r="E163">
        <v>2450</v>
      </c>
      <c r="F163">
        <v>3484.99956363098</v>
      </c>
      <c r="G163">
        <v>60513.611363049</v>
      </c>
      <c r="H163">
        <v>734</v>
      </c>
    </row>
    <row r="164" spans="1:8">
      <c r="A164" t="s">
        <v>51</v>
      </c>
      <c r="B164">
        <v>409</v>
      </c>
      <c r="C164">
        <v>176756</v>
      </c>
      <c r="D164">
        <v>152119</v>
      </c>
      <c r="E164">
        <v>2448</v>
      </c>
      <c r="F164">
        <v>3510.3723316437899</v>
      </c>
      <c r="G164">
        <v>60708.904483995597</v>
      </c>
      <c r="H164">
        <v>710</v>
      </c>
    </row>
    <row r="165" spans="1:8">
      <c r="A165" t="s">
        <v>51</v>
      </c>
      <c r="B165">
        <v>331</v>
      </c>
      <c r="C165">
        <v>176834</v>
      </c>
      <c r="D165">
        <v>151454</v>
      </c>
      <c r="E165">
        <v>2448</v>
      </c>
      <c r="F165">
        <v>3377.3300135721702</v>
      </c>
      <c r="G165">
        <v>63508.326446580599</v>
      </c>
      <c r="H165">
        <v>488</v>
      </c>
    </row>
    <row r="166" spans="1:8">
      <c r="A166" t="s">
        <v>51</v>
      </c>
      <c r="B166">
        <v>331</v>
      </c>
      <c r="C166">
        <v>176834</v>
      </c>
      <c r="D166">
        <v>151454</v>
      </c>
      <c r="E166">
        <v>2448</v>
      </c>
      <c r="F166">
        <v>3377.3300135721702</v>
      </c>
      <c r="G166">
        <v>63508.326446580599</v>
      </c>
      <c r="H166">
        <v>465</v>
      </c>
    </row>
    <row r="167" spans="1:8">
      <c r="A167" t="s">
        <v>51</v>
      </c>
      <c r="B167">
        <v>331</v>
      </c>
      <c r="C167">
        <v>176834</v>
      </c>
      <c r="D167">
        <v>151454</v>
      </c>
      <c r="E167">
        <v>2448</v>
      </c>
      <c r="F167">
        <v>3377.3300135721702</v>
      </c>
      <c r="G167">
        <v>63508.326446580599</v>
      </c>
      <c r="H167">
        <v>468</v>
      </c>
    </row>
    <row r="168" spans="1:8">
      <c r="A168" t="s">
        <v>51</v>
      </c>
      <c r="B168">
        <v>393</v>
      </c>
      <c r="C168">
        <v>176772</v>
      </c>
      <c r="D168">
        <v>151314</v>
      </c>
      <c r="E168">
        <v>2454</v>
      </c>
      <c r="F168">
        <v>3529.0502130154</v>
      </c>
      <c r="G168">
        <v>59417.5324530789</v>
      </c>
      <c r="H168">
        <v>375</v>
      </c>
    </row>
    <row r="169" spans="1:8">
      <c r="A169" t="s">
        <v>51</v>
      </c>
      <c r="B169">
        <v>331</v>
      </c>
      <c r="C169">
        <v>176834</v>
      </c>
      <c r="D169">
        <v>151454</v>
      </c>
      <c r="E169">
        <v>2448</v>
      </c>
      <c r="F169">
        <v>3377.3300135721702</v>
      </c>
      <c r="G169">
        <v>63508.326446580599</v>
      </c>
      <c r="H169">
        <v>474</v>
      </c>
    </row>
    <row r="170" spans="1:8">
      <c r="A170" t="s">
        <v>51</v>
      </c>
      <c r="B170">
        <v>359</v>
      </c>
      <c r="C170">
        <v>176806</v>
      </c>
      <c r="D170">
        <v>151353</v>
      </c>
      <c r="E170">
        <v>2446</v>
      </c>
      <c r="F170">
        <v>3373.6741854175498</v>
      </c>
      <c r="G170">
        <v>63502.524211726697</v>
      </c>
      <c r="H170">
        <v>483</v>
      </c>
    </row>
    <row r="171" spans="1:8">
      <c r="A171" t="s">
        <v>51</v>
      </c>
      <c r="B171">
        <v>359</v>
      </c>
      <c r="C171">
        <v>176806</v>
      </c>
      <c r="D171">
        <v>151353</v>
      </c>
      <c r="E171">
        <v>2446</v>
      </c>
      <c r="F171">
        <v>3373.6741854175498</v>
      </c>
      <c r="G171">
        <v>63502.524211726697</v>
      </c>
      <c r="H171">
        <v>486</v>
      </c>
    </row>
    <row r="172" spans="1:8">
      <c r="A172" t="s">
        <v>51</v>
      </c>
      <c r="B172">
        <v>331</v>
      </c>
      <c r="C172">
        <v>176834</v>
      </c>
      <c r="D172">
        <v>151454</v>
      </c>
      <c r="E172">
        <v>2448</v>
      </c>
      <c r="F172">
        <v>3377.3300135721702</v>
      </c>
      <c r="G172">
        <v>63508.326446580599</v>
      </c>
      <c r="H172">
        <v>490</v>
      </c>
    </row>
    <row r="173" spans="1:8">
      <c r="A173" t="s">
        <v>51</v>
      </c>
      <c r="B173">
        <v>409</v>
      </c>
      <c r="C173">
        <v>176756</v>
      </c>
      <c r="D173">
        <v>152119</v>
      </c>
      <c r="E173">
        <v>2448</v>
      </c>
      <c r="F173">
        <v>3510.3723316437899</v>
      </c>
      <c r="G173">
        <v>60708.904483995597</v>
      </c>
      <c r="H173">
        <v>733</v>
      </c>
    </row>
    <row r="174" spans="1:8">
      <c r="A174" t="s">
        <v>51</v>
      </c>
      <c r="B174">
        <v>409</v>
      </c>
      <c r="C174">
        <v>176756</v>
      </c>
      <c r="D174">
        <v>152119</v>
      </c>
      <c r="E174">
        <v>2448</v>
      </c>
      <c r="F174">
        <v>3510.3723316437899</v>
      </c>
      <c r="G174">
        <v>60708.904483995597</v>
      </c>
      <c r="H174">
        <v>722</v>
      </c>
    </row>
    <row r="175" spans="1:8">
      <c r="A175" t="s">
        <v>51</v>
      </c>
      <c r="B175">
        <v>389</v>
      </c>
      <c r="C175">
        <v>176776</v>
      </c>
      <c r="D175">
        <v>152441</v>
      </c>
      <c r="E175">
        <v>2446</v>
      </c>
      <c r="F175">
        <v>3525.66516473194</v>
      </c>
      <c r="G175">
        <v>60632.679110380101</v>
      </c>
      <c r="H175">
        <v>739</v>
      </c>
    </row>
    <row r="176" spans="1:8">
      <c r="A176" t="s">
        <v>51</v>
      </c>
      <c r="B176">
        <v>359</v>
      </c>
      <c r="C176">
        <v>176806</v>
      </c>
      <c r="D176">
        <v>151353</v>
      </c>
      <c r="E176">
        <v>2446</v>
      </c>
      <c r="F176">
        <v>3373.6741854175498</v>
      </c>
      <c r="G176">
        <v>63502.524211726697</v>
      </c>
      <c r="H176">
        <v>474</v>
      </c>
    </row>
    <row r="177" spans="1:8">
      <c r="A177" t="s">
        <v>51</v>
      </c>
      <c r="B177">
        <v>409</v>
      </c>
      <c r="C177">
        <v>176756</v>
      </c>
      <c r="D177">
        <v>152119</v>
      </c>
      <c r="E177">
        <v>2448</v>
      </c>
      <c r="F177">
        <v>3510.3723316437899</v>
      </c>
      <c r="G177">
        <v>60708.904483995597</v>
      </c>
      <c r="H177">
        <v>740</v>
      </c>
    </row>
    <row r="178" spans="1:8">
      <c r="A178" t="s">
        <v>51</v>
      </c>
      <c r="B178">
        <v>331</v>
      </c>
      <c r="C178">
        <v>176834</v>
      </c>
      <c r="D178">
        <v>151454</v>
      </c>
      <c r="E178">
        <v>2448</v>
      </c>
      <c r="F178">
        <v>3377.3300135721702</v>
      </c>
      <c r="G178">
        <v>63508.326446580599</v>
      </c>
      <c r="H178">
        <v>481</v>
      </c>
    </row>
    <row r="179" spans="1:8">
      <c r="A179" t="s">
        <v>51</v>
      </c>
      <c r="B179">
        <v>346</v>
      </c>
      <c r="C179">
        <v>176819</v>
      </c>
      <c r="D179">
        <v>151542</v>
      </c>
      <c r="E179">
        <v>2450</v>
      </c>
      <c r="F179">
        <v>3377.3472993281098</v>
      </c>
      <c r="G179">
        <v>63595.876325495701</v>
      </c>
      <c r="H179">
        <v>479</v>
      </c>
    </row>
    <row r="180" spans="1:8">
      <c r="A180" t="s">
        <v>51</v>
      </c>
      <c r="B180">
        <v>408</v>
      </c>
      <c r="C180">
        <v>176757</v>
      </c>
      <c r="D180">
        <v>151449</v>
      </c>
      <c r="E180">
        <v>2448</v>
      </c>
      <c r="F180">
        <v>3486.0666689201798</v>
      </c>
      <c r="G180">
        <v>60671.823941318398</v>
      </c>
      <c r="H180">
        <v>716</v>
      </c>
    </row>
    <row r="181" spans="1:8">
      <c r="A181" t="s">
        <v>51</v>
      </c>
      <c r="B181">
        <v>331</v>
      </c>
      <c r="C181">
        <v>176834</v>
      </c>
      <c r="D181">
        <v>151454</v>
      </c>
      <c r="E181">
        <v>2448</v>
      </c>
      <c r="F181">
        <v>3377.3300135721702</v>
      </c>
      <c r="G181">
        <v>63508.326446580599</v>
      </c>
      <c r="H181">
        <v>476</v>
      </c>
    </row>
    <row r="182" spans="1:8">
      <c r="A182" t="s">
        <v>51</v>
      </c>
      <c r="B182">
        <v>388</v>
      </c>
      <c r="C182">
        <v>176777</v>
      </c>
      <c r="D182">
        <v>151771</v>
      </c>
      <c r="E182">
        <v>2446</v>
      </c>
      <c r="F182">
        <v>3501.33668924419</v>
      </c>
      <c r="G182">
        <v>60596.192612081097</v>
      </c>
      <c r="H182">
        <v>605</v>
      </c>
    </row>
    <row r="183" spans="1:8">
      <c r="A183" t="s">
        <v>51</v>
      </c>
      <c r="B183">
        <v>359</v>
      </c>
      <c r="C183">
        <v>176806</v>
      </c>
      <c r="D183">
        <v>151353</v>
      </c>
      <c r="E183">
        <v>2446</v>
      </c>
      <c r="F183">
        <v>3373.6741854175498</v>
      </c>
      <c r="G183">
        <v>63502.524211726697</v>
      </c>
      <c r="H183">
        <v>476</v>
      </c>
    </row>
    <row r="184" spans="1:8">
      <c r="A184" t="s">
        <v>51</v>
      </c>
      <c r="B184">
        <v>331</v>
      </c>
      <c r="C184">
        <v>176834</v>
      </c>
      <c r="D184">
        <v>151454</v>
      </c>
      <c r="E184">
        <v>2448</v>
      </c>
      <c r="F184">
        <v>3377.3300135721702</v>
      </c>
      <c r="G184">
        <v>63508.326446580599</v>
      </c>
      <c r="H184">
        <v>479</v>
      </c>
    </row>
    <row r="185" spans="1:8">
      <c r="A185" t="s">
        <v>51</v>
      </c>
      <c r="B185">
        <v>331</v>
      </c>
      <c r="C185">
        <v>176834</v>
      </c>
      <c r="D185">
        <v>151454</v>
      </c>
      <c r="E185">
        <v>2448</v>
      </c>
      <c r="F185">
        <v>3377.3300135721702</v>
      </c>
      <c r="G185">
        <v>63508.326446580599</v>
      </c>
      <c r="H185">
        <v>466</v>
      </c>
    </row>
    <row r="186" spans="1:8">
      <c r="A186" t="s">
        <v>51</v>
      </c>
      <c r="B186">
        <v>331</v>
      </c>
      <c r="C186">
        <v>176834</v>
      </c>
      <c r="D186">
        <v>151454</v>
      </c>
      <c r="E186">
        <v>2448</v>
      </c>
      <c r="F186">
        <v>3377.3300135721702</v>
      </c>
      <c r="G186">
        <v>63508.326446580599</v>
      </c>
      <c r="H186">
        <v>508</v>
      </c>
    </row>
    <row r="187" spans="1:8">
      <c r="A187" t="s">
        <v>51</v>
      </c>
      <c r="B187">
        <v>359</v>
      </c>
      <c r="C187">
        <v>176806</v>
      </c>
      <c r="D187">
        <v>151353</v>
      </c>
      <c r="E187">
        <v>2446</v>
      </c>
      <c r="F187">
        <v>3373.6741854175498</v>
      </c>
      <c r="G187">
        <v>63502.524211726697</v>
      </c>
      <c r="H187">
        <v>489</v>
      </c>
    </row>
    <row r="188" spans="1:8">
      <c r="A188" t="s">
        <v>51</v>
      </c>
      <c r="B188">
        <v>361</v>
      </c>
      <c r="C188">
        <v>176804</v>
      </c>
      <c r="D188">
        <v>151617</v>
      </c>
      <c r="E188">
        <v>2449</v>
      </c>
      <c r="F188">
        <v>3392.2562771307598</v>
      </c>
      <c r="G188">
        <v>63282.6465435149</v>
      </c>
      <c r="H188">
        <v>475</v>
      </c>
    </row>
    <row r="189" spans="1:8">
      <c r="A189" t="s">
        <v>51</v>
      </c>
      <c r="B189">
        <v>331</v>
      </c>
      <c r="C189">
        <v>176834</v>
      </c>
      <c r="D189">
        <v>151454</v>
      </c>
      <c r="E189">
        <v>2448</v>
      </c>
      <c r="F189">
        <v>3377.3300135721702</v>
      </c>
      <c r="G189">
        <v>63508.326446580599</v>
      </c>
      <c r="H189">
        <v>479</v>
      </c>
    </row>
    <row r="190" spans="1:8">
      <c r="A190" t="s">
        <v>51</v>
      </c>
      <c r="B190">
        <v>392</v>
      </c>
      <c r="C190">
        <v>176773</v>
      </c>
      <c r="D190">
        <v>152593</v>
      </c>
      <c r="E190">
        <v>2449</v>
      </c>
      <c r="F190">
        <v>3536.0250656855201</v>
      </c>
      <c r="G190">
        <v>60514.907289548901</v>
      </c>
      <c r="H190">
        <v>730</v>
      </c>
    </row>
    <row r="191" spans="1:8">
      <c r="A191" t="s">
        <v>51</v>
      </c>
      <c r="B191">
        <v>359</v>
      </c>
      <c r="C191">
        <v>176806</v>
      </c>
      <c r="D191">
        <v>151353</v>
      </c>
      <c r="E191">
        <v>2446</v>
      </c>
      <c r="F191">
        <v>3373.6741854175498</v>
      </c>
      <c r="G191">
        <v>63502.524211726697</v>
      </c>
      <c r="H191">
        <v>475</v>
      </c>
    </row>
    <row r="192" spans="1:8">
      <c r="A192" t="s">
        <v>51</v>
      </c>
      <c r="B192">
        <v>331</v>
      </c>
      <c r="C192">
        <v>176834</v>
      </c>
      <c r="D192">
        <v>151454</v>
      </c>
      <c r="E192">
        <v>2448</v>
      </c>
      <c r="F192">
        <v>3377.3300135721702</v>
      </c>
      <c r="G192">
        <v>63508.326446580599</v>
      </c>
      <c r="H192">
        <v>483</v>
      </c>
    </row>
    <row r="193" spans="1:8">
      <c r="G193">
        <f>AVERAGE(G163:G192)</f>
        <v>62505.865006792577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51</v>
      </c>
      <c r="B195">
        <v>401</v>
      </c>
      <c r="C195">
        <v>176764</v>
      </c>
      <c r="D195">
        <v>152193</v>
      </c>
      <c r="E195">
        <v>2448</v>
      </c>
      <c r="F195">
        <v>3514.3971946472998</v>
      </c>
      <c r="G195">
        <v>60678.097051384102</v>
      </c>
      <c r="H195">
        <v>3620</v>
      </c>
    </row>
    <row r="196" spans="1:8">
      <c r="A196" t="s">
        <v>51</v>
      </c>
      <c r="B196">
        <v>384</v>
      </c>
      <c r="C196">
        <v>176781</v>
      </c>
      <c r="D196">
        <v>152654</v>
      </c>
      <c r="E196">
        <v>2449</v>
      </c>
      <c r="F196">
        <v>3538.4199426274699</v>
      </c>
      <c r="G196">
        <v>60513.544693980402</v>
      </c>
      <c r="H196">
        <v>3272</v>
      </c>
    </row>
    <row r="197" spans="1:8">
      <c r="A197" t="s">
        <v>51</v>
      </c>
      <c r="B197">
        <v>356</v>
      </c>
      <c r="C197">
        <v>176809</v>
      </c>
      <c r="D197">
        <v>152729</v>
      </c>
      <c r="E197">
        <v>2449</v>
      </c>
      <c r="F197">
        <v>3430.37171537629</v>
      </c>
      <c r="G197">
        <v>63402.120531601198</v>
      </c>
      <c r="H197">
        <v>6042</v>
      </c>
    </row>
    <row r="198" spans="1:8">
      <c r="A198" t="s">
        <v>51</v>
      </c>
      <c r="B198">
        <v>361</v>
      </c>
      <c r="C198">
        <v>176804</v>
      </c>
      <c r="D198">
        <v>152459</v>
      </c>
      <c r="E198">
        <v>2446</v>
      </c>
      <c r="F198">
        <v>3411.3505532433501</v>
      </c>
      <c r="G198">
        <v>63627.431593542999</v>
      </c>
      <c r="H198">
        <v>1938</v>
      </c>
    </row>
    <row r="199" spans="1:8">
      <c r="A199" t="s">
        <v>51</v>
      </c>
      <c r="B199">
        <v>338</v>
      </c>
      <c r="C199">
        <v>176827</v>
      </c>
      <c r="D199">
        <v>151914</v>
      </c>
      <c r="E199">
        <v>2448</v>
      </c>
      <c r="F199">
        <v>3400.72669710009</v>
      </c>
      <c r="G199">
        <v>63359.076807513396</v>
      </c>
      <c r="H199">
        <v>1778</v>
      </c>
    </row>
    <row r="200" spans="1:8">
      <c r="A200" t="s">
        <v>51</v>
      </c>
      <c r="B200">
        <v>381</v>
      </c>
      <c r="C200">
        <v>176784</v>
      </c>
      <c r="D200">
        <v>152416</v>
      </c>
      <c r="E200">
        <v>2449</v>
      </c>
      <c r="F200">
        <v>3529.1804842153301</v>
      </c>
      <c r="G200">
        <v>60516.1401910325</v>
      </c>
      <c r="H200">
        <v>3275</v>
      </c>
    </row>
    <row r="201" spans="1:8">
      <c r="A201" t="s">
        <v>51</v>
      </c>
      <c r="B201">
        <v>327</v>
      </c>
      <c r="C201">
        <v>176838</v>
      </c>
      <c r="D201">
        <v>153014</v>
      </c>
      <c r="E201">
        <v>2452</v>
      </c>
      <c r="F201">
        <v>3451.12130190879</v>
      </c>
      <c r="G201">
        <v>63146.8012982949</v>
      </c>
      <c r="H201">
        <v>4341</v>
      </c>
    </row>
    <row r="202" spans="1:8">
      <c r="A202" t="s">
        <v>51</v>
      </c>
      <c r="B202">
        <v>329</v>
      </c>
      <c r="C202">
        <v>176836</v>
      </c>
      <c r="D202">
        <v>152313</v>
      </c>
      <c r="E202">
        <v>2448</v>
      </c>
      <c r="F202">
        <v>3405.6514186641798</v>
      </c>
      <c r="G202">
        <v>63629.837057984601</v>
      </c>
      <c r="H202">
        <v>3582</v>
      </c>
    </row>
    <row r="203" spans="1:8">
      <c r="A203" t="s">
        <v>51</v>
      </c>
      <c r="B203">
        <v>390</v>
      </c>
      <c r="C203">
        <v>176775</v>
      </c>
      <c r="D203">
        <v>152459</v>
      </c>
      <c r="E203">
        <v>2446</v>
      </c>
      <c r="F203">
        <v>3526.3729544078201</v>
      </c>
      <c r="G203">
        <v>60632.248267220297</v>
      </c>
      <c r="H203">
        <v>3214</v>
      </c>
    </row>
    <row r="204" spans="1:8">
      <c r="A204" t="s">
        <v>51</v>
      </c>
      <c r="B204">
        <v>404</v>
      </c>
      <c r="C204">
        <v>176761</v>
      </c>
      <c r="D204">
        <v>152334</v>
      </c>
      <c r="E204">
        <v>2448</v>
      </c>
      <c r="F204">
        <v>3518.4207401314502</v>
      </c>
      <c r="G204">
        <v>60714.323926976802</v>
      </c>
      <c r="H204">
        <v>2902</v>
      </c>
    </row>
    <row r="205" spans="1:8">
      <c r="A205" t="s">
        <v>51</v>
      </c>
      <c r="B205">
        <v>346</v>
      </c>
      <c r="C205">
        <v>176819</v>
      </c>
      <c r="D205">
        <v>152768</v>
      </c>
      <c r="E205">
        <v>2450</v>
      </c>
      <c r="F205">
        <v>3422.8831231934601</v>
      </c>
      <c r="G205">
        <v>63636.1234720422</v>
      </c>
      <c r="H205">
        <v>2735</v>
      </c>
    </row>
    <row r="206" spans="1:8">
      <c r="A206" t="s">
        <v>51</v>
      </c>
      <c r="B206">
        <v>411</v>
      </c>
      <c r="C206">
        <v>176754</v>
      </c>
      <c r="D206">
        <v>152136</v>
      </c>
      <c r="E206">
        <v>2448</v>
      </c>
      <c r="F206">
        <v>3510.8522154172601</v>
      </c>
      <c r="G206">
        <v>60713.408310534498</v>
      </c>
      <c r="H206">
        <v>3157</v>
      </c>
    </row>
    <row r="207" spans="1:8">
      <c r="A207" t="s">
        <v>51</v>
      </c>
      <c r="B207">
        <v>410</v>
      </c>
      <c r="C207">
        <v>176755</v>
      </c>
      <c r="D207">
        <v>152472</v>
      </c>
      <c r="E207">
        <v>2448</v>
      </c>
      <c r="F207">
        <v>3526.4906642475598</v>
      </c>
      <c r="G207">
        <v>60642.183102993396</v>
      </c>
      <c r="H207">
        <v>2111</v>
      </c>
    </row>
    <row r="208" spans="1:8">
      <c r="A208" t="s">
        <v>51</v>
      </c>
      <c r="B208">
        <v>397</v>
      </c>
      <c r="C208">
        <v>176768</v>
      </c>
      <c r="D208">
        <v>152106</v>
      </c>
      <c r="E208">
        <v>2450</v>
      </c>
      <c r="F208">
        <v>3515.5805479976698</v>
      </c>
      <c r="G208">
        <v>60560.282530140597</v>
      </c>
      <c r="H208">
        <v>3319</v>
      </c>
    </row>
    <row r="209" spans="1:8">
      <c r="A209" t="s">
        <v>51</v>
      </c>
      <c r="B209">
        <v>390</v>
      </c>
      <c r="C209">
        <v>176775</v>
      </c>
      <c r="D209">
        <v>152346</v>
      </c>
      <c r="E209">
        <v>2449</v>
      </c>
      <c r="F209">
        <v>3524.9219166154899</v>
      </c>
      <c r="G209">
        <v>60557.033291332496</v>
      </c>
      <c r="H209">
        <v>3420</v>
      </c>
    </row>
    <row r="210" spans="1:8">
      <c r="A210" t="s">
        <v>51</v>
      </c>
      <c r="B210">
        <v>409</v>
      </c>
      <c r="C210">
        <v>176756</v>
      </c>
      <c r="D210">
        <v>152145</v>
      </c>
      <c r="E210">
        <v>2448</v>
      </c>
      <c r="F210">
        <v>3511.58770719737</v>
      </c>
      <c r="G210">
        <v>60703.256104580301</v>
      </c>
      <c r="H210">
        <v>2999</v>
      </c>
    </row>
    <row r="211" spans="1:8">
      <c r="A211" t="s">
        <v>51</v>
      </c>
      <c r="B211">
        <v>336</v>
      </c>
      <c r="C211">
        <v>176829</v>
      </c>
      <c r="D211">
        <v>152542</v>
      </c>
      <c r="E211">
        <v>2448</v>
      </c>
      <c r="F211">
        <v>3412.8484978168999</v>
      </c>
      <c r="G211">
        <v>63671.425116847699</v>
      </c>
      <c r="H211">
        <v>5577</v>
      </c>
    </row>
    <row r="212" spans="1:8">
      <c r="A212" t="s">
        <v>51</v>
      </c>
      <c r="B212">
        <v>407</v>
      </c>
      <c r="C212">
        <v>176758</v>
      </c>
      <c r="D212">
        <v>152114</v>
      </c>
      <c r="E212">
        <v>2448</v>
      </c>
      <c r="F212">
        <v>3510.4252505221898</v>
      </c>
      <c r="G212">
        <v>60702.526476402098</v>
      </c>
      <c r="H212">
        <v>3031</v>
      </c>
    </row>
    <row r="213" spans="1:8">
      <c r="A213" t="s">
        <v>51</v>
      </c>
      <c r="B213">
        <v>386</v>
      </c>
      <c r="C213">
        <v>176779</v>
      </c>
      <c r="D213">
        <v>152995</v>
      </c>
      <c r="E213">
        <v>2449</v>
      </c>
      <c r="F213">
        <v>3552.9573250031999</v>
      </c>
      <c r="G213">
        <v>60475.991256916401</v>
      </c>
      <c r="H213">
        <v>2218</v>
      </c>
    </row>
    <row r="214" spans="1:8">
      <c r="A214" t="s">
        <v>51</v>
      </c>
      <c r="B214">
        <v>380</v>
      </c>
      <c r="C214">
        <v>176785</v>
      </c>
      <c r="D214">
        <v>152160</v>
      </c>
      <c r="E214">
        <v>2446</v>
      </c>
      <c r="F214">
        <v>3515.8737371878701</v>
      </c>
      <c r="G214">
        <v>60606.647883627797</v>
      </c>
      <c r="H214">
        <v>3162</v>
      </c>
    </row>
    <row r="215" spans="1:8">
      <c r="A215" t="s">
        <v>51</v>
      </c>
      <c r="B215">
        <v>405</v>
      </c>
      <c r="C215">
        <v>176760</v>
      </c>
      <c r="D215">
        <v>152099</v>
      </c>
      <c r="E215">
        <v>2448</v>
      </c>
      <c r="F215">
        <v>3510.2380908250602</v>
      </c>
      <c r="G215">
        <v>60692.400114915399</v>
      </c>
      <c r="H215">
        <v>3369</v>
      </c>
    </row>
    <row r="216" spans="1:8">
      <c r="A216" t="s">
        <v>51</v>
      </c>
      <c r="B216">
        <v>385</v>
      </c>
      <c r="C216">
        <v>176780</v>
      </c>
      <c r="D216">
        <v>152590</v>
      </c>
      <c r="E216">
        <v>2456</v>
      </c>
      <c r="F216">
        <v>3434.7354240996101</v>
      </c>
      <c r="G216">
        <v>63149.4895564459</v>
      </c>
      <c r="H216">
        <v>3053</v>
      </c>
    </row>
    <row r="217" spans="1:8">
      <c r="A217" t="s">
        <v>51</v>
      </c>
      <c r="B217">
        <v>415</v>
      </c>
      <c r="C217">
        <v>176750</v>
      </c>
      <c r="D217">
        <v>151267</v>
      </c>
      <c r="E217">
        <v>2452</v>
      </c>
      <c r="F217">
        <v>3526.2749337223099</v>
      </c>
      <c r="G217">
        <v>59442.800725870897</v>
      </c>
      <c r="H217">
        <v>3045</v>
      </c>
    </row>
    <row r="218" spans="1:8">
      <c r="A218" t="s">
        <v>51</v>
      </c>
      <c r="B218">
        <v>410</v>
      </c>
      <c r="C218">
        <v>176755</v>
      </c>
      <c r="D218">
        <v>152084</v>
      </c>
      <c r="E218">
        <v>2448</v>
      </c>
      <c r="F218">
        <v>3510.0961957528302</v>
      </c>
      <c r="G218">
        <v>60681.095062596098</v>
      </c>
      <c r="H218">
        <v>2800</v>
      </c>
    </row>
    <row r="219" spans="1:8">
      <c r="A219" t="s">
        <v>51</v>
      </c>
      <c r="B219">
        <v>327</v>
      </c>
      <c r="C219">
        <v>176838</v>
      </c>
      <c r="D219">
        <v>152277</v>
      </c>
      <c r="E219">
        <v>2448</v>
      </c>
      <c r="F219">
        <v>3407.9068778137498</v>
      </c>
      <c r="G219">
        <v>63535.104901729697</v>
      </c>
      <c r="H219">
        <v>2630</v>
      </c>
    </row>
    <row r="220" spans="1:8">
      <c r="A220" t="s">
        <v>51</v>
      </c>
      <c r="B220">
        <v>363</v>
      </c>
      <c r="C220">
        <v>176802</v>
      </c>
      <c r="D220">
        <v>153377</v>
      </c>
      <c r="E220">
        <v>2449</v>
      </c>
      <c r="F220">
        <v>3457.8304178834501</v>
      </c>
      <c r="G220">
        <v>63335.095918314699</v>
      </c>
      <c r="H220">
        <v>4126</v>
      </c>
    </row>
    <row r="221" spans="1:8">
      <c r="A221" t="s">
        <v>51</v>
      </c>
      <c r="B221">
        <v>357</v>
      </c>
      <c r="C221">
        <v>176808</v>
      </c>
      <c r="D221">
        <v>151774</v>
      </c>
      <c r="E221">
        <v>2446</v>
      </c>
      <c r="F221">
        <v>3392.0380334778702</v>
      </c>
      <c r="G221">
        <v>63445.329608236003</v>
      </c>
      <c r="H221">
        <v>2160</v>
      </c>
    </row>
    <row r="222" spans="1:8">
      <c r="A222" t="s">
        <v>51</v>
      </c>
      <c r="B222">
        <v>333</v>
      </c>
      <c r="C222">
        <v>176832</v>
      </c>
      <c r="D222">
        <v>152142</v>
      </c>
      <c r="E222">
        <v>2448</v>
      </c>
      <c r="F222">
        <v>3403.9512686370099</v>
      </c>
      <c r="G222">
        <v>63503.108964692001</v>
      </c>
      <c r="H222">
        <v>3740</v>
      </c>
    </row>
    <row r="223" spans="1:8">
      <c r="A223" t="s">
        <v>51</v>
      </c>
      <c r="B223">
        <v>389</v>
      </c>
      <c r="C223">
        <v>176776</v>
      </c>
      <c r="D223">
        <v>152414</v>
      </c>
      <c r="E223">
        <v>2449</v>
      </c>
      <c r="F223">
        <v>3529.6970381050201</v>
      </c>
      <c r="G223">
        <v>60500.6891277451</v>
      </c>
      <c r="H223">
        <v>3595</v>
      </c>
    </row>
    <row r="224" spans="1:8">
      <c r="A224" t="s">
        <v>51</v>
      </c>
      <c r="B224">
        <v>324</v>
      </c>
      <c r="C224">
        <v>176841</v>
      </c>
      <c r="D224">
        <v>152085</v>
      </c>
      <c r="E224">
        <v>2450</v>
      </c>
      <c r="F224">
        <v>3421.6995714259501</v>
      </c>
      <c r="G224">
        <v>62983.943160068098</v>
      </c>
      <c r="H224">
        <v>2607</v>
      </c>
    </row>
    <row r="225" spans="1:8">
      <c r="G225">
        <f>AVERAGE(G195:G224)</f>
        <v>61791.918536852092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51</v>
      </c>
      <c r="B227">
        <v>326</v>
      </c>
      <c r="C227">
        <v>176839</v>
      </c>
      <c r="D227">
        <v>152485</v>
      </c>
      <c r="E227">
        <v>2452</v>
      </c>
      <c r="F227">
        <v>3372.5121924066998</v>
      </c>
      <c r="G227">
        <v>64664.782509729303</v>
      </c>
      <c r="H227">
        <v>60814</v>
      </c>
    </row>
    <row r="228" spans="1:8">
      <c r="A228" t="s">
        <v>51</v>
      </c>
      <c r="B228">
        <v>326</v>
      </c>
      <c r="C228">
        <v>176839</v>
      </c>
      <c r="D228">
        <v>152485</v>
      </c>
      <c r="E228">
        <v>2452</v>
      </c>
      <c r="F228">
        <v>3372.5121924066998</v>
      </c>
      <c r="G228">
        <v>64664.782509729303</v>
      </c>
      <c r="H228">
        <v>60732</v>
      </c>
    </row>
    <row r="229" spans="1:8">
      <c r="A229" t="s">
        <v>51</v>
      </c>
      <c r="B229">
        <v>326</v>
      </c>
      <c r="C229">
        <v>176839</v>
      </c>
      <c r="D229">
        <v>152485</v>
      </c>
      <c r="E229">
        <v>2452</v>
      </c>
      <c r="F229">
        <v>3372.5121924066998</v>
      </c>
      <c r="G229">
        <v>64664.782509729303</v>
      </c>
      <c r="H229">
        <v>60748</v>
      </c>
    </row>
    <row r="230" spans="1:8">
      <c r="A230" t="s">
        <v>51</v>
      </c>
      <c r="B230">
        <v>355</v>
      </c>
      <c r="C230">
        <v>176810</v>
      </c>
      <c r="D230">
        <v>152366</v>
      </c>
      <c r="E230">
        <v>2450</v>
      </c>
      <c r="F230">
        <v>3366.5280353389098</v>
      </c>
      <c r="G230">
        <v>64701.609959774702</v>
      </c>
      <c r="H230">
        <v>60783</v>
      </c>
    </row>
    <row r="231" spans="1:8">
      <c r="A231" t="s">
        <v>51</v>
      </c>
      <c r="B231">
        <v>355</v>
      </c>
      <c r="C231">
        <v>176810</v>
      </c>
      <c r="D231">
        <v>152366</v>
      </c>
      <c r="E231">
        <v>2450</v>
      </c>
      <c r="F231">
        <v>3366.5280353389098</v>
      </c>
      <c r="G231">
        <v>64701.609959774702</v>
      </c>
      <c r="H231">
        <v>60835</v>
      </c>
    </row>
    <row r="232" spans="1:8">
      <c r="A232" t="s">
        <v>51</v>
      </c>
      <c r="B232">
        <v>355</v>
      </c>
      <c r="C232">
        <v>176810</v>
      </c>
      <c r="D232">
        <v>152366</v>
      </c>
      <c r="E232">
        <v>2450</v>
      </c>
      <c r="F232">
        <v>3366.5280353389098</v>
      </c>
      <c r="G232">
        <v>64701.609959774702</v>
      </c>
      <c r="H232">
        <v>60780</v>
      </c>
    </row>
    <row r="233" spans="1:8">
      <c r="A233" t="s">
        <v>51</v>
      </c>
      <c r="B233">
        <v>355</v>
      </c>
      <c r="C233">
        <v>176810</v>
      </c>
      <c r="D233">
        <v>152366</v>
      </c>
      <c r="E233">
        <v>2450</v>
      </c>
      <c r="F233">
        <v>3366.5280353389098</v>
      </c>
      <c r="G233">
        <v>64701.609959774702</v>
      </c>
      <c r="H233">
        <v>60693</v>
      </c>
    </row>
    <row r="234" spans="1:8">
      <c r="A234" t="s">
        <v>51</v>
      </c>
      <c r="B234">
        <v>355</v>
      </c>
      <c r="C234">
        <v>176810</v>
      </c>
      <c r="D234">
        <v>152366</v>
      </c>
      <c r="E234">
        <v>2450</v>
      </c>
      <c r="F234">
        <v>3366.5280353389098</v>
      </c>
      <c r="G234">
        <v>64701.609959774702</v>
      </c>
      <c r="H234">
        <v>60753</v>
      </c>
    </row>
    <row r="235" spans="1:8">
      <c r="A235" t="s">
        <v>51</v>
      </c>
      <c r="B235">
        <v>330</v>
      </c>
      <c r="C235">
        <v>176835</v>
      </c>
      <c r="D235">
        <v>152592</v>
      </c>
      <c r="E235">
        <v>2456</v>
      </c>
      <c r="F235">
        <v>3375.7703050074902</v>
      </c>
      <c r="G235">
        <v>64686.941257604798</v>
      </c>
      <c r="H235">
        <v>60842</v>
      </c>
    </row>
    <row r="236" spans="1:8">
      <c r="A236" t="s">
        <v>51</v>
      </c>
      <c r="B236">
        <v>326</v>
      </c>
      <c r="C236">
        <v>176839</v>
      </c>
      <c r="D236">
        <v>152485</v>
      </c>
      <c r="E236">
        <v>2452</v>
      </c>
      <c r="F236">
        <v>3372.5121924066998</v>
      </c>
      <c r="G236">
        <v>64664.782509729303</v>
      </c>
      <c r="H236">
        <v>60783</v>
      </c>
    </row>
    <row r="237" spans="1:8">
      <c r="A237" t="s">
        <v>51</v>
      </c>
      <c r="B237">
        <v>328</v>
      </c>
      <c r="C237">
        <v>176837</v>
      </c>
      <c r="D237">
        <v>152536</v>
      </c>
      <c r="E237">
        <v>2454</v>
      </c>
      <c r="F237">
        <v>3371.2667600146401</v>
      </c>
      <c r="G237">
        <v>64748.213569218598</v>
      </c>
      <c r="H237">
        <v>60772</v>
      </c>
    </row>
    <row r="238" spans="1:8">
      <c r="A238" t="s">
        <v>51</v>
      </c>
      <c r="B238">
        <v>328</v>
      </c>
      <c r="C238">
        <v>176837</v>
      </c>
      <c r="D238">
        <v>152536</v>
      </c>
      <c r="E238">
        <v>2454</v>
      </c>
      <c r="F238">
        <v>3371.2667600146401</v>
      </c>
      <c r="G238">
        <v>64748.213569218598</v>
      </c>
      <c r="H238">
        <v>60767</v>
      </c>
    </row>
    <row r="239" spans="1:8">
      <c r="A239" t="s">
        <v>51</v>
      </c>
      <c r="B239">
        <v>326</v>
      </c>
      <c r="C239">
        <v>176839</v>
      </c>
      <c r="D239">
        <v>152485</v>
      </c>
      <c r="E239">
        <v>2452</v>
      </c>
      <c r="F239">
        <v>3372.5121924066998</v>
      </c>
      <c r="G239">
        <v>64664.782509729303</v>
      </c>
      <c r="H239">
        <v>60785</v>
      </c>
    </row>
    <row r="240" spans="1:8">
      <c r="A240" t="s">
        <v>51</v>
      </c>
      <c r="B240">
        <v>326</v>
      </c>
      <c r="C240">
        <v>176839</v>
      </c>
      <c r="D240">
        <v>152485</v>
      </c>
      <c r="E240">
        <v>2452</v>
      </c>
      <c r="F240">
        <v>3372.5121924066998</v>
      </c>
      <c r="G240">
        <v>64664.782509729303</v>
      </c>
      <c r="H240">
        <v>60795</v>
      </c>
    </row>
    <row r="241" spans="1:8">
      <c r="A241" t="s">
        <v>51</v>
      </c>
      <c r="B241">
        <v>328</v>
      </c>
      <c r="C241">
        <v>176837</v>
      </c>
      <c r="D241">
        <v>152536</v>
      </c>
      <c r="E241">
        <v>2454</v>
      </c>
      <c r="F241">
        <v>3371.2667600146401</v>
      </c>
      <c r="G241">
        <v>64748.213569218598</v>
      </c>
      <c r="H241">
        <v>60761</v>
      </c>
    </row>
    <row r="242" spans="1:8">
      <c r="A242" t="s">
        <v>51</v>
      </c>
      <c r="B242">
        <v>355</v>
      </c>
      <c r="C242">
        <v>176810</v>
      </c>
      <c r="D242">
        <v>152366</v>
      </c>
      <c r="E242">
        <v>2450</v>
      </c>
      <c r="F242">
        <v>3366.5280353389098</v>
      </c>
      <c r="G242">
        <v>64701.609959774702</v>
      </c>
      <c r="H242">
        <v>60752</v>
      </c>
    </row>
    <row r="243" spans="1:8">
      <c r="A243" t="s">
        <v>51</v>
      </c>
      <c r="B243">
        <v>326</v>
      </c>
      <c r="C243">
        <v>176839</v>
      </c>
      <c r="D243">
        <v>152485</v>
      </c>
      <c r="E243">
        <v>2452</v>
      </c>
      <c r="F243">
        <v>3372.5121924066998</v>
      </c>
      <c r="G243">
        <v>64664.782509729303</v>
      </c>
      <c r="H243">
        <v>60785</v>
      </c>
    </row>
    <row r="244" spans="1:8">
      <c r="A244" t="s">
        <v>51</v>
      </c>
      <c r="B244">
        <v>355</v>
      </c>
      <c r="C244">
        <v>176810</v>
      </c>
      <c r="D244">
        <v>152366</v>
      </c>
      <c r="E244">
        <v>2450</v>
      </c>
      <c r="F244">
        <v>3366.5280353389098</v>
      </c>
      <c r="G244">
        <v>64701.609959774702</v>
      </c>
      <c r="H244">
        <v>60805</v>
      </c>
    </row>
    <row r="245" spans="1:8">
      <c r="A245" t="s">
        <v>51</v>
      </c>
      <c r="B245">
        <v>355</v>
      </c>
      <c r="C245">
        <v>176810</v>
      </c>
      <c r="D245">
        <v>152366</v>
      </c>
      <c r="E245">
        <v>2450</v>
      </c>
      <c r="F245">
        <v>3366.5280353389098</v>
      </c>
      <c r="G245">
        <v>64701.609959774702</v>
      </c>
      <c r="H245">
        <v>60744</v>
      </c>
    </row>
    <row r="246" spans="1:8">
      <c r="A246" t="s">
        <v>51</v>
      </c>
      <c r="B246">
        <v>355</v>
      </c>
      <c r="C246">
        <v>176810</v>
      </c>
      <c r="D246">
        <v>152366</v>
      </c>
      <c r="E246">
        <v>2450</v>
      </c>
      <c r="F246">
        <v>3366.5280353389098</v>
      </c>
      <c r="G246">
        <v>64701.609959774702</v>
      </c>
      <c r="H246">
        <v>60766</v>
      </c>
    </row>
    <row r="247" spans="1:8">
      <c r="A247" t="s">
        <v>51</v>
      </c>
      <c r="B247">
        <v>355</v>
      </c>
      <c r="C247">
        <v>176810</v>
      </c>
      <c r="D247">
        <v>152366</v>
      </c>
      <c r="E247">
        <v>2450</v>
      </c>
      <c r="F247">
        <v>3366.5280353389098</v>
      </c>
      <c r="G247">
        <v>64701.609959774702</v>
      </c>
      <c r="H247">
        <v>60773</v>
      </c>
    </row>
    <row r="248" spans="1:8">
      <c r="A248" t="s">
        <v>51</v>
      </c>
      <c r="B248">
        <v>328</v>
      </c>
      <c r="C248">
        <v>176837</v>
      </c>
      <c r="D248">
        <v>152536</v>
      </c>
      <c r="E248">
        <v>2454</v>
      </c>
      <c r="F248">
        <v>3371.2667600146401</v>
      </c>
      <c r="G248">
        <v>64748.213569218598</v>
      </c>
      <c r="H248">
        <v>60811</v>
      </c>
    </row>
    <row r="249" spans="1:8">
      <c r="A249" t="s">
        <v>51</v>
      </c>
      <c r="B249">
        <v>326</v>
      </c>
      <c r="C249">
        <v>176839</v>
      </c>
      <c r="D249">
        <v>152485</v>
      </c>
      <c r="E249">
        <v>2452</v>
      </c>
      <c r="F249">
        <v>3372.5121924066998</v>
      </c>
      <c r="G249">
        <v>64664.782509729303</v>
      </c>
      <c r="H249">
        <v>60780</v>
      </c>
    </row>
    <row r="250" spans="1:8">
      <c r="A250" t="s">
        <v>51</v>
      </c>
      <c r="B250">
        <v>326</v>
      </c>
      <c r="C250">
        <v>176839</v>
      </c>
      <c r="D250">
        <v>152485</v>
      </c>
      <c r="E250">
        <v>2452</v>
      </c>
      <c r="F250">
        <v>3372.5121924066998</v>
      </c>
      <c r="G250">
        <v>64664.782509729303</v>
      </c>
      <c r="H250">
        <v>60769</v>
      </c>
    </row>
    <row r="251" spans="1:8">
      <c r="A251" t="s">
        <v>51</v>
      </c>
      <c r="B251">
        <v>355</v>
      </c>
      <c r="C251">
        <v>176810</v>
      </c>
      <c r="D251">
        <v>152366</v>
      </c>
      <c r="E251">
        <v>2450</v>
      </c>
      <c r="F251">
        <v>3366.5280353389098</v>
      </c>
      <c r="G251">
        <v>64701.609959774702</v>
      </c>
      <c r="H251">
        <v>60768</v>
      </c>
    </row>
    <row r="252" spans="1:8">
      <c r="A252" t="s">
        <v>51</v>
      </c>
      <c r="B252">
        <v>355</v>
      </c>
      <c r="C252">
        <v>176810</v>
      </c>
      <c r="D252">
        <v>152366</v>
      </c>
      <c r="E252">
        <v>2450</v>
      </c>
      <c r="F252">
        <v>3366.5280353389098</v>
      </c>
      <c r="G252">
        <v>64701.609959774702</v>
      </c>
      <c r="H252">
        <v>60782</v>
      </c>
    </row>
    <row r="253" spans="1:8">
      <c r="A253" t="s">
        <v>51</v>
      </c>
      <c r="B253">
        <v>355</v>
      </c>
      <c r="C253">
        <v>176810</v>
      </c>
      <c r="D253">
        <v>152366</v>
      </c>
      <c r="E253">
        <v>2450</v>
      </c>
      <c r="F253">
        <v>3366.5280353389098</v>
      </c>
      <c r="G253">
        <v>64701.609959774702</v>
      </c>
      <c r="H253">
        <v>60768</v>
      </c>
    </row>
    <row r="254" spans="1:8">
      <c r="A254" t="s">
        <v>51</v>
      </c>
      <c r="B254">
        <v>355</v>
      </c>
      <c r="C254">
        <v>176810</v>
      </c>
      <c r="D254">
        <v>152366</v>
      </c>
      <c r="E254">
        <v>2450</v>
      </c>
      <c r="F254">
        <v>3366.5280353389098</v>
      </c>
      <c r="G254">
        <v>64701.609959774702</v>
      </c>
      <c r="H254">
        <v>60820</v>
      </c>
    </row>
    <row r="255" spans="1:8">
      <c r="A255" t="s">
        <v>51</v>
      </c>
      <c r="B255">
        <v>355</v>
      </c>
      <c r="C255">
        <v>176810</v>
      </c>
      <c r="D255">
        <v>152366</v>
      </c>
      <c r="E255">
        <v>2450</v>
      </c>
      <c r="F255">
        <v>3366.5280353389098</v>
      </c>
      <c r="G255">
        <v>64701.609959774702</v>
      </c>
      <c r="H255">
        <v>60714</v>
      </c>
    </row>
    <row r="256" spans="1:8">
      <c r="A256" t="s">
        <v>51</v>
      </c>
      <c r="B256">
        <v>355</v>
      </c>
      <c r="C256">
        <v>176810</v>
      </c>
      <c r="D256">
        <v>152366</v>
      </c>
      <c r="E256">
        <v>2450</v>
      </c>
      <c r="F256">
        <v>3366.5280353389098</v>
      </c>
      <c r="G256">
        <v>64701.609959774702</v>
      </c>
      <c r="H256">
        <v>60732</v>
      </c>
    </row>
    <row r="257" spans="1:8">
      <c r="G257">
        <f>AVERAGE(G227:G256)</f>
        <v>64696.286582614579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51</v>
      </c>
      <c r="B259">
        <v>352</v>
      </c>
      <c r="C259">
        <v>176813</v>
      </c>
      <c r="D259">
        <v>152637</v>
      </c>
      <c r="E259">
        <v>2450</v>
      </c>
      <c r="F259">
        <v>3420.7419826864102</v>
      </c>
      <c r="G259">
        <v>63560.878770845797</v>
      </c>
      <c r="H259">
        <v>62206</v>
      </c>
    </row>
    <row r="260" spans="1:8">
      <c r="A260" t="s">
        <v>51</v>
      </c>
      <c r="B260">
        <v>352</v>
      </c>
      <c r="C260">
        <v>176813</v>
      </c>
      <c r="D260">
        <v>153488</v>
      </c>
      <c r="E260">
        <v>2450</v>
      </c>
      <c r="F260">
        <v>3409.4373096627301</v>
      </c>
      <c r="G260">
        <v>64706.252456382201</v>
      </c>
      <c r="H260">
        <v>64949</v>
      </c>
    </row>
    <row r="261" spans="1:8">
      <c r="A261" t="s">
        <v>51</v>
      </c>
      <c r="B261">
        <v>354</v>
      </c>
      <c r="C261">
        <v>176811</v>
      </c>
      <c r="D261">
        <v>153955</v>
      </c>
      <c r="E261">
        <v>2450</v>
      </c>
      <c r="F261">
        <v>3423.66144812828</v>
      </c>
      <c r="G261">
        <v>64802.855890739498</v>
      </c>
      <c r="H261">
        <v>65162</v>
      </c>
    </row>
    <row r="262" spans="1:8">
      <c r="A262" t="s">
        <v>51</v>
      </c>
      <c r="B262">
        <v>326</v>
      </c>
      <c r="C262">
        <v>176839</v>
      </c>
      <c r="D262">
        <v>153341</v>
      </c>
      <c r="E262">
        <v>2454</v>
      </c>
      <c r="F262">
        <v>3398.1638571633798</v>
      </c>
      <c r="G262">
        <v>64852.813159465499</v>
      </c>
      <c r="H262">
        <v>64905</v>
      </c>
    </row>
    <row r="263" spans="1:8">
      <c r="A263" t="s">
        <v>51</v>
      </c>
      <c r="B263">
        <v>365</v>
      </c>
      <c r="C263">
        <v>176800</v>
      </c>
      <c r="D263">
        <v>153413</v>
      </c>
      <c r="E263">
        <v>2450</v>
      </c>
      <c r="F263">
        <v>3407.08435880768</v>
      </c>
      <c r="G263">
        <v>64692.523296647902</v>
      </c>
      <c r="H263">
        <v>62542</v>
      </c>
    </row>
    <row r="264" spans="1:8">
      <c r="A264" t="s">
        <v>51</v>
      </c>
      <c r="B264">
        <v>363</v>
      </c>
      <c r="C264">
        <v>176802</v>
      </c>
      <c r="D264">
        <v>153436</v>
      </c>
      <c r="E264">
        <v>2450</v>
      </c>
      <c r="F264">
        <v>3407.09050541539</v>
      </c>
      <c r="G264">
        <v>64715.363238983096</v>
      </c>
      <c r="H264">
        <v>62771</v>
      </c>
    </row>
    <row r="265" spans="1:8">
      <c r="A265" t="s">
        <v>51</v>
      </c>
      <c r="B265">
        <v>349</v>
      </c>
      <c r="C265">
        <v>176816</v>
      </c>
      <c r="D265">
        <v>154630</v>
      </c>
      <c r="E265">
        <v>2450</v>
      </c>
      <c r="F265">
        <v>3446.3227842023398</v>
      </c>
      <c r="G265">
        <v>64887.754699370998</v>
      </c>
      <c r="H265">
        <v>65654</v>
      </c>
    </row>
    <row r="266" spans="1:8">
      <c r="A266" t="s">
        <v>51</v>
      </c>
      <c r="B266">
        <v>351</v>
      </c>
      <c r="C266">
        <v>176814</v>
      </c>
      <c r="D266">
        <v>153048</v>
      </c>
      <c r="E266">
        <v>2450</v>
      </c>
      <c r="F266">
        <v>3393.2447699214799</v>
      </c>
      <c r="G266">
        <v>64687.906191244503</v>
      </c>
      <c r="H266">
        <v>62914</v>
      </c>
    </row>
    <row r="267" spans="1:8">
      <c r="A267" t="s">
        <v>51</v>
      </c>
      <c r="B267">
        <v>330</v>
      </c>
      <c r="C267">
        <v>176835</v>
      </c>
      <c r="D267">
        <v>153796</v>
      </c>
      <c r="E267">
        <v>2452</v>
      </c>
      <c r="F267">
        <v>3421.30194131911</v>
      </c>
      <c r="G267">
        <v>64705.297448050202</v>
      </c>
      <c r="H267">
        <v>63932</v>
      </c>
    </row>
    <row r="268" spans="1:8">
      <c r="A268" t="s">
        <v>51</v>
      </c>
      <c r="B268">
        <v>344</v>
      </c>
      <c r="C268">
        <v>176821</v>
      </c>
      <c r="D268">
        <v>152384</v>
      </c>
      <c r="E268">
        <v>2450</v>
      </c>
      <c r="F268">
        <v>3407.76297986687</v>
      </c>
      <c r="G268">
        <v>63645.852004266497</v>
      </c>
      <c r="H268">
        <v>63873</v>
      </c>
    </row>
    <row r="269" spans="1:8">
      <c r="A269" t="s">
        <v>51</v>
      </c>
      <c r="B269">
        <v>358</v>
      </c>
      <c r="C269">
        <v>176807</v>
      </c>
      <c r="D269">
        <v>153727</v>
      </c>
      <c r="E269">
        <v>2450</v>
      </c>
      <c r="F269">
        <v>3415.77231395133</v>
      </c>
      <c r="G269">
        <v>64780.288944707099</v>
      </c>
      <c r="H269">
        <v>64988</v>
      </c>
    </row>
    <row r="270" spans="1:8">
      <c r="A270" t="s">
        <v>51</v>
      </c>
      <c r="B270">
        <v>362</v>
      </c>
      <c r="C270">
        <v>176803</v>
      </c>
      <c r="D270">
        <v>153119</v>
      </c>
      <c r="E270">
        <v>2453</v>
      </c>
      <c r="F270">
        <v>3398.5018709463902</v>
      </c>
      <c r="G270">
        <v>64622.011280555897</v>
      </c>
      <c r="H270">
        <v>62341</v>
      </c>
    </row>
    <row r="271" spans="1:8">
      <c r="A271" t="s">
        <v>51</v>
      </c>
      <c r="B271">
        <v>324</v>
      </c>
      <c r="C271">
        <v>176841</v>
      </c>
      <c r="D271">
        <v>153555</v>
      </c>
      <c r="E271">
        <v>2454</v>
      </c>
      <c r="F271">
        <v>3410.9235172444301</v>
      </c>
      <c r="G271">
        <v>64734.551610954797</v>
      </c>
      <c r="H271">
        <v>62691</v>
      </c>
    </row>
    <row r="272" spans="1:8">
      <c r="A272" t="s">
        <v>51</v>
      </c>
      <c r="B272">
        <v>352</v>
      </c>
      <c r="C272">
        <v>176813</v>
      </c>
      <c r="D272">
        <v>153876</v>
      </c>
      <c r="E272">
        <v>2450</v>
      </c>
      <c r="F272">
        <v>3423.0306114540999</v>
      </c>
      <c r="G272">
        <v>64740.282877735197</v>
      </c>
      <c r="H272">
        <v>64820</v>
      </c>
    </row>
    <row r="273" spans="1:8">
      <c r="A273" t="s">
        <v>51</v>
      </c>
      <c r="B273">
        <v>326</v>
      </c>
      <c r="C273">
        <v>176839</v>
      </c>
      <c r="D273">
        <v>153723</v>
      </c>
      <c r="E273">
        <v>2454</v>
      </c>
      <c r="F273">
        <v>3416.51480017936</v>
      </c>
      <c r="G273">
        <v>64756.954603329403</v>
      </c>
      <c r="H273">
        <v>62997</v>
      </c>
    </row>
    <row r="274" spans="1:8">
      <c r="A274" t="s">
        <v>51</v>
      </c>
      <c r="B274">
        <v>324</v>
      </c>
      <c r="C274">
        <v>176841</v>
      </c>
      <c r="D274">
        <v>152697</v>
      </c>
      <c r="E274">
        <v>2452</v>
      </c>
      <c r="F274">
        <v>3383.4318445515901</v>
      </c>
      <c r="G274">
        <v>64592.434767876497</v>
      </c>
      <c r="H274">
        <v>62121</v>
      </c>
    </row>
    <row r="275" spans="1:8">
      <c r="A275" t="s">
        <v>51</v>
      </c>
      <c r="B275">
        <v>329</v>
      </c>
      <c r="C275">
        <v>176836</v>
      </c>
      <c r="D275">
        <v>153463</v>
      </c>
      <c r="E275">
        <v>2452</v>
      </c>
      <c r="F275">
        <v>3410.8655991579699</v>
      </c>
      <c r="G275">
        <v>64644.059797926202</v>
      </c>
      <c r="H275">
        <v>62583</v>
      </c>
    </row>
    <row r="276" spans="1:8">
      <c r="A276" t="s">
        <v>51</v>
      </c>
      <c r="B276">
        <v>320</v>
      </c>
      <c r="C276">
        <v>176845</v>
      </c>
      <c r="D276">
        <v>153547</v>
      </c>
      <c r="E276">
        <v>2452</v>
      </c>
      <c r="F276">
        <v>3412.4683584538202</v>
      </c>
      <c r="G276">
        <v>64686.323945862503</v>
      </c>
      <c r="H276">
        <v>63287</v>
      </c>
    </row>
    <row r="277" spans="1:8">
      <c r="A277" t="s">
        <v>51</v>
      </c>
      <c r="B277">
        <v>355</v>
      </c>
      <c r="C277">
        <v>176810</v>
      </c>
      <c r="D277">
        <v>153732</v>
      </c>
      <c r="E277">
        <v>2450</v>
      </c>
      <c r="F277">
        <v>3418.13539496665</v>
      </c>
      <c r="G277">
        <v>64723.754315068298</v>
      </c>
      <c r="H277">
        <v>63525</v>
      </c>
    </row>
    <row r="278" spans="1:8">
      <c r="A278" t="s">
        <v>51</v>
      </c>
      <c r="B278">
        <v>325</v>
      </c>
      <c r="C278">
        <v>176840</v>
      </c>
      <c r="D278">
        <v>153674</v>
      </c>
      <c r="E278">
        <v>2454</v>
      </c>
      <c r="F278">
        <v>3413.4939046385098</v>
      </c>
      <c r="G278">
        <v>64786.618723212901</v>
      </c>
      <c r="H278">
        <v>62469</v>
      </c>
    </row>
    <row r="279" spans="1:8">
      <c r="A279" t="s">
        <v>51</v>
      </c>
      <c r="B279">
        <v>321</v>
      </c>
      <c r="C279">
        <v>176844</v>
      </c>
      <c r="D279">
        <v>153540</v>
      </c>
      <c r="E279">
        <v>2452</v>
      </c>
      <c r="F279">
        <v>3411.6545239183301</v>
      </c>
      <c r="G279">
        <v>64700.516197166602</v>
      </c>
      <c r="H279">
        <v>63873</v>
      </c>
    </row>
    <row r="280" spans="1:8">
      <c r="A280" t="s">
        <v>51</v>
      </c>
      <c r="B280">
        <v>326</v>
      </c>
      <c r="C280">
        <v>176839</v>
      </c>
      <c r="D280">
        <v>153271</v>
      </c>
      <c r="E280">
        <v>2452</v>
      </c>
      <c r="F280">
        <v>3400.2800288387798</v>
      </c>
      <c r="G280">
        <v>64727.708049038003</v>
      </c>
      <c r="H280">
        <v>62913</v>
      </c>
    </row>
    <row r="281" spans="1:8">
      <c r="A281" t="s">
        <v>51</v>
      </c>
      <c r="B281">
        <v>346</v>
      </c>
      <c r="C281">
        <v>176819</v>
      </c>
      <c r="D281">
        <v>153781</v>
      </c>
      <c r="E281">
        <v>2450</v>
      </c>
      <c r="F281">
        <v>3416.7664173076901</v>
      </c>
      <c r="G281">
        <v>64808.402493307498</v>
      </c>
      <c r="H281">
        <v>66992</v>
      </c>
    </row>
    <row r="282" spans="1:8">
      <c r="A282" t="s">
        <v>51</v>
      </c>
      <c r="B282">
        <v>362</v>
      </c>
      <c r="C282">
        <v>176803</v>
      </c>
      <c r="D282">
        <v>154102</v>
      </c>
      <c r="E282">
        <v>2450</v>
      </c>
      <c r="F282">
        <v>3429.7121178980001</v>
      </c>
      <c r="G282">
        <v>64792.296449935799</v>
      </c>
      <c r="H282">
        <v>65327</v>
      </c>
    </row>
    <row r="283" spans="1:8">
      <c r="A283" t="s">
        <v>51</v>
      </c>
      <c r="B283">
        <v>354</v>
      </c>
      <c r="C283">
        <v>176811</v>
      </c>
      <c r="D283">
        <v>154084</v>
      </c>
      <c r="E283">
        <v>2450</v>
      </c>
      <c r="F283">
        <v>3434.75187330164</v>
      </c>
      <c r="G283">
        <v>64643.061219225099</v>
      </c>
      <c r="H283">
        <v>62433</v>
      </c>
    </row>
    <row r="284" spans="1:8">
      <c r="A284" t="s">
        <v>51</v>
      </c>
      <c r="B284">
        <v>355</v>
      </c>
      <c r="C284">
        <v>176810</v>
      </c>
      <c r="D284">
        <v>154465</v>
      </c>
      <c r="E284">
        <v>2450</v>
      </c>
      <c r="F284">
        <v>3441.9500179095298</v>
      </c>
      <c r="G284">
        <v>64836.6215336358</v>
      </c>
      <c r="H284">
        <v>66307</v>
      </c>
    </row>
    <row r="285" spans="1:8">
      <c r="A285" t="s">
        <v>51</v>
      </c>
      <c r="B285">
        <v>343</v>
      </c>
      <c r="C285">
        <v>176822</v>
      </c>
      <c r="D285">
        <v>153607</v>
      </c>
      <c r="E285">
        <v>2450</v>
      </c>
      <c r="F285">
        <v>3414.2945161620801</v>
      </c>
      <c r="G285">
        <v>64698.770799139202</v>
      </c>
      <c r="H285">
        <v>63537</v>
      </c>
    </row>
    <row r="286" spans="1:8">
      <c r="A286" t="s">
        <v>51</v>
      </c>
      <c r="B286">
        <v>347</v>
      </c>
      <c r="C286">
        <v>176818</v>
      </c>
      <c r="D286">
        <v>153840</v>
      </c>
      <c r="E286">
        <v>2450</v>
      </c>
      <c r="F286">
        <v>3418.93659915954</v>
      </c>
      <c r="G286">
        <v>64810.8909578854</v>
      </c>
      <c r="H286">
        <v>63004</v>
      </c>
    </row>
    <row r="287" spans="1:8">
      <c r="A287" t="s">
        <v>51</v>
      </c>
      <c r="B287">
        <v>350</v>
      </c>
      <c r="C287">
        <v>176815</v>
      </c>
      <c r="D287">
        <v>153309</v>
      </c>
      <c r="E287">
        <v>2450</v>
      </c>
      <c r="F287">
        <v>3398.2043563136799</v>
      </c>
      <c r="G287">
        <v>64819.758561591603</v>
      </c>
      <c r="H287">
        <v>64034</v>
      </c>
    </row>
    <row r="288" spans="1:8">
      <c r="A288" t="s">
        <v>51</v>
      </c>
      <c r="B288">
        <v>345</v>
      </c>
      <c r="C288">
        <v>176820</v>
      </c>
      <c r="D288">
        <v>153431</v>
      </c>
      <c r="E288">
        <v>2450</v>
      </c>
      <c r="F288">
        <v>3408.4416142508398</v>
      </c>
      <c r="G288">
        <v>64675.180364907901</v>
      </c>
      <c r="H288">
        <v>62432</v>
      </c>
    </row>
    <row r="289" spans="1:8">
      <c r="G289">
        <f>AVERAGE(G259:G288)</f>
        <v>64661.266154968609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51</v>
      </c>
      <c r="B291">
        <v>355</v>
      </c>
      <c r="C291">
        <v>176810</v>
      </c>
      <c r="D291">
        <v>152366</v>
      </c>
      <c r="E291">
        <v>2450</v>
      </c>
      <c r="F291">
        <v>3366.5280353389098</v>
      </c>
      <c r="G291">
        <v>64701.609959774702</v>
      </c>
      <c r="H291">
        <v>600016</v>
      </c>
    </row>
    <row r="292" spans="1:8">
      <c r="A292" t="s">
        <v>51</v>
      </c>
      <c r="B292">
        <v>346</v>
      </c>
      <c r="C292">
        <v>176819</v>
      </c>
      <c r="D292">
        <v>151542</v>
      </c>
      <c r="E292">
        <v>2450</v>
      </c>
      <c r="F292">
        <v>3377.3472993281098</v>
      </c>
      <c r="G292">
        <v>63595.876325495701</v>
      </c>
      <c r="H292">
        <v>600017</v>
      </c>
    </row>
    <row r="293" spans="1:8">
      <c r="A293" t="s">
        <v>51</v>
      </c>
      <c r="B293">
        <v>355</v>
      </c>
      <c r="C293">
        <v>176810</v>
      </c>
      <c r="D293">
        <v>152366</v>
      </c>
      <c r="E293">
        <v>2450</v>
      </c>
      <c r="F293">
        <v>3366.5280353389098</v>
      </c>
      <c r="G293">
        <v>64701.609959774702</v>
      </c>
      <c r="H293">
        <v>600004</v>
      </c>
    </row>
    <row r="294" spans="1:8">
      <c r="A294" t="s">
        <v>51</v>
      </c>
      <c r="B294">
        <v>355</v>
      </c>
      <c r="C294">
        <v>176810</v>
      </c>
      <c r="D294">
        <v>152366</v>
      </c>
      <c r="E294">
        <v>2450</v>
      </c>
      <c r="F294">
        <v>3366.5280353389098</v>
      </c>
      <c r="G294">
        <v>64701.609959774702</v>
      </c>
      <c r="H294">
        <v>600014</v>
      </c>
    </row>
    <row r="295" spans="1:8">
      <c r="A295" t="s">
        <v>51</v>
      </c>
      <c r="B295">
        <v>355</v>
      </c>
      <c r="C295">
        <v>176810</v>
      </c>
      <c r="D295">
        <v>152366</v>
      </c>
      <c r="E295">
        <v>2450</v>
      </c>
      <c r="F295">
        <v>3366.5280353389098</v>
      </c>
      <c r="G295">
        <v>64701.609959774702</v>
      </c>
      <c r="H295">
        <v>600008</v>
      </c>
    </row>
    <row r="296" spans="1:8">
      <c r="A296" t="s">
        <v>51</v>
      </c>
      <c r="B296">
        <v>355</v>
      </c>
      <c r="C296">
        <v>176810</v>
      </c>
      <c r="D296">
        <v>152366</v>
      </c>
      <c r="E296">
        <v>2450</v>
      </c>
      <c r="F296">
        <v>3366.5280353389098</v>
      </c>
      <c r="G296">
        <v>64701.609959774702</v>
      </c>
      <c r="H296">
        <v>600014</v>
      </c>
    </row>
    <row r="297" spans="1:8">
      <c r="A297" t="s">
        <v>51</v>
      </c>
      <c r="B297">
        <v>355</v>
      </c>
      <c r="C297">
        <v>176810</v>
      </c>
      <c r="D297">
        <v>152366</v>
      </c>
      <c r="E297">
        <v>2450</v>
      </c>
      <c r="F297">
        <v>3366.5280353389098</v>
      </c>
      <c r="G297">
        <v>64701.609959774702</v>
      </c>
      <c r="H297">
        <v>599998</v>
      </c>
    </row>
    <row r="298" spans="1:8">
      <c r="A298" t="s">
        <v>51</v>
      </c>
      <c r="B298">
        <v>355</v>
      </c>
      <c r="C298">
        <v>176810</v>
      </c>
      <c r="D298">
        <v>152366</v>
      </c>
      <c r="E298">
        <v>2450</v>
      </c>
      <c r="F298">
        <v>3366.5280353389098</v>
      </c>
      <c r="G298">
        <v>64701.609959774702</v>
      </c>
      <c r="H298">
        <v>600000</v>
      </c>
    </row>
    <row r="299" spans="1:8">
      <c r="A299" t="s">
        <v>51</v>
      </c>
      <c r="B299">
        <v>328</v>
      </c>
      <c r="C299">
        <v>176837</v>
      </c>
      <c r="D299">
        <v>152536</v>
      </c>
      <c r="E299">
        <v>2454</v>
      </c>
      <c r="F299">
        <v>3371.2667600146401</v>
      </c>
      <c r="G299">
        <v>64748.213569218598</v>
      </c>
      <c r="H299">
        <v>599990</v>
      </c>
    </row>
    <row r="300" spans="1:8">
      <c r="A300" t="s">
        <v>51</v>
      </c>
      <c r="B300">
        <v>328</v>
      </c>
      <c r="C300">
        <v>176837</v>
      </c>
      <c r="D300">
        <v>152536</v>
      </c>
      <c r="E300">
        <v>2454</v>
      </c>
      <c r="F300">
        <v>3371.2667600146401</v>
      </c>
      <c r="G300">
        <v>64748.213569218598</v>
      </c>
      <c r="H300">
        <v>600005</v>
      </c>
    </row>
    <row r="301" spans="1:8">
      <c r="A301" t="s">
        <v>51</v>
      </c>
      <c r="B301">
        <v>326</v>
      </c>
      <c r="C301">
        <v>176839</v>
      </c>
      <c r="D301">
        <v>152485</v>
      </c>
      <c r="E301">
        <v>2452</v>
      </c>
      <c r="F301">
        <v>3372.5121924066998</v>
      </c>
      <c r="G301">
        <v>64664.782509729303</v>
      </c>
      <c r="H301">
        <v>600005</v>
      </c>
    </row>
    <row r="302" spans="1:8">
      <c r="A302" t="s">
        <v>51</v>
      </c>
      <c r="B302">
        <v>355</v>
      </c>
      <c r="C302">
        <v>176810</v>
      </c>
      <c r="D302">
        <v>152366</v>
      </c>
      <c r="E302">
        <v>2450</v>
      </c>
      <c r="F302">
        <v>3366.5280353389098</v>
      </c>
      <c r="G302">
        <v>64701.609959774702</v>
      </c>
      <c r="H302">
        <v>599995</v>
      </c>
    </row>
    <row r="303" spans="1:8">
      <c r="A303" t="s">
        <v>51</v>
      </c>
      <c r="B303">
        <v>355</v>
      </c>
      <c r="C303">
        <v>176810</v>
      </c>
      <c r="D303">
        <v>152366</v>
      </c>
      <c r="E303">
        <v>2450</v>
      </c>
      <c r="F303">
        <v>3366.5280353389098</v>
      </c>
      <c r="G303">
        <v>64701.609959774702</v>
      </c>
      <c r="H303">
        <v>600005</v>
      </c>
    </row>
    <row r="304" spans="1:8">
      <c r="A304" t="s">
        <v>51</v>
      </c>
      <c r="B304">
        <v>355</v>
      </c>
      <c r="C304">
        <v>176810</v>
      </c>
      <c r="D304">
        <v>152366</v>
      </c>
      <c r="E304">
        <v>2450</v>
      </c>
      <c r="F304">
        <v>3366.5280353389098</v>
      </c>
      <c r="G304">
        <v>64701.609959774702</v>
      </c>
      <c r="H304">
        <v>599995</v>
      </c>
    </row>
    <row r="305" spans="1:8">
      <c r="A305" t="s">
        <v>51</v>
      </c>
      <c r="B305">
        <v>326</v>
      </c>
      <c r="C305">
        <v>176839</v>
      </c>
      <c r="D305">
        <v>152485</v>
      </c>
      <c r="E305">
        <v>2452</v>
      </c>
      <c r="F305">
        <v>3372.5121924066998</v>
      </c>
      <c r="G305">
        <v>64664.782509729303</v>
      </c>
      <c r="H305">
        <v>600005</v>
      </c>
    </row>
    <row r="306" spans="1:8">
      <c r="A306" t="s">
        <v>51</v>
      </c>
      <c r="B306">
        <v>326</v>
      </c>
      <c r="C306">
        <v>176839</v>
      </c>
      <c r="D306">
        <v>152485</v>
      </c>
      <c r="E306">
        <v>2452</v>
      </c>
      <c r="F306">
        <v>3372.5121924066998</v>
      </c>
      <c r="G306">
        <v>64664.782509729303</v>
      </c>
      <c r="H306">
        <v>600002</v>
      </c>
    </row>
    <row r="307" spans="1:8">
      <c r="A307" t="s">
        <v>51</v>
      </c>
      <c r="B307">
        <v>355</v>
      </c>
      <c r="C307">
        <v>176810</v>
      </c>
      <c r="D307">
        <v>152366</v>
      </c>
      <c r="E307">
        <v>2450</v>
      </c>
      <c r="F307">
        <v>3366.5280353389098</v>
      </c>
      <c r="G307">
        <v>64701.609959774702</v>
      </c>
      <c r="H307">
        <v>600020</v>
      </c>
    </row>
    <row r="308" spans="1:8">
      <c r="A308" t="s">
        <v>51</v>
      </c>
      <c r="B308">
        <v>355</v>
      </c>
      <c r="C308">
        <v>176810</v>
      </c>
      <c r="D308">
        <v>152366</v>
      </c>
      <c r="E308">
        <v>2450</v>
      </c>
      <c r="F308">
        <v>3366.5280353389098</v>
      </c>
      <c r="G308">
        <v>64701.609959774702</v>
      </c>
      <c r="H308">
        <v>600013</v>
      </c>
    </row>
    <row r="309" spans="1:8">
      <c r="A309" t="s">
        <v>51</v>
      </c>
      <c r="B309">
        <v>355</v>
      </c>
      <c r="C309">
        <v>176810</v>
      </c>
      <c r="D309">
        <v>152366</v>
      </c>
      <c r="E309">
        <v>2450</v>
      </c>
      <c r="F309">
        <v>3366.5280353389098</v>
      </c>
      <c r="G309">
        <v>64701.609959774702</v>
      </c>
      <c r="H309">
        <v>600015</v>
      </c>
    </row>
    <row r="310" spans="1:8">
      <c r="A310" t="s">
        <v>51</v>
      </c>
      <c r="B310">
        <v>355</v>
      </c>
      <c r="C310">
        <v>176810</v>
      </c>
      <c r="D310">
        <v>152366</v>
      </c>
      <c r="E310">
        <v>2450</v>
      </c>
      <c r="F310">
        <v>3366.5280353389098</v>
      </c>
      <c r="G310">
        <v>64701.609959774702</v>
      </c>
      <c r="H310">
        <v>600004</v>
      </c>
    </row>
    <row r="311" spans="1:8">
      <c r="A311" t="s">
        <v>51</v>
      </c>
      <c r="B311">
        <v>326</v>
      </c>
      <c r="C311">
        <v>176839</v>
      </c>
      <c r="D311">
        <v>152485</v>
      </c>
      <c r="E311">
        <v>2452</v>
      </c>
      <c r="F311">
        <v>3372.5121924066998</v>
      </c>
      <c r="G311">
        <v>64664.782509729303</v>
      </c>
      <c r="H311">
        <v>599990</v>
      </c>
    </row>
    <row r="312" spans="1:8">
      <c r="A312" t="s">
        <v>51</v>
      </c>
      <c r="B312">
        <v>355</v>
      </c>
      <c r="C312">
        <v>176810</v>
      </c>
      <c r="D312">
        <v>152366</v>
      </c>
      <c r="E312">
        <v>2450</v>
      </c>
      <c r="F312">
        <v>3366.5280353389098</v>
      </c>
      <c r="G312">
        <v>64701.609959774702</v>
      </c>
      <c r="H312">
        <v>599995</v>
      </c>
    </row>
    <row r="313" spans="1:8">
      <c r="A313" t="s">
        <v>51</v>
      </c>
      <c r="B313">
        <v>355</v>
      </c>
      <c r="C313">
        <v>176810</v>
      </c>
      <c r="D313">
        <v>152366</v>
      </c>
      <c r="E313">
        <v>2450</v>
      </c>
      <c r="F313">
        <v>3366.5280353389098</v>
      </c>
      <c r="G313">
        <v>64701.609959774702</v>
      </c>
      <c r="H313">
        <v>600013</v>
      </c>
    </row>
    <row r="314" spans="1:8">
      <c r="A314" t="s">
        <v>51</v>
      </c>
      <c r="B314">
        <v>355</v>
      </c>
      <c r="C314">
        <v>176810</v>
      </c>
      <c r="D314">
        <v>152366</v>
      </c>
      <c r="E314">
        <v>2450</v>
      </c>
      <c r="F314">
        <v>3366.5280353389098</v>
      </c>
      <c r="G314">
        <v>64701.609959774702</v>
      </c>
      <c r="H314">
        <v>600005</v>
      </c>
    </row>
    <row r="315" spans="1:8">
      <c r="A315" t="s">
        <v>51</v>
      </c>
      <c r="B315">
        <v>355</v>
      </c>
      <c r="C315">
        <v>176810</v>
      </c>
      <c r="D315">
        <v>152366</v>
      </c>
      <c r="E315">
        <v>2450</v>
      </c>
      <c r="F315">
        <v>3366.5280353389098</v>
      </c>
      <c r="G315">
        <v>64701.609959774702</v>
      </c>
      <c r="H315">
        <v>599990</v>
      </c>
    </row>
    <row r="316" spans="1:8">
      <c r="A316" t="s">
        <v>51</v>
      </c>
      <c r="B316">
        <v>355</v>
      </c>
      <c r="C316">
        <v>176810</v>
      </c>
      <c r="D316">
        <v>152366</v>
      </c>
      <c r="E316">
        <v>2450</v>
      </c>
      <c r="F316">
        <v>3366.5280353389098</v>
      </c>
      <c r="G316">
        <v>64701.609959774702</v>
      </c>
      <c r="H316">
        <v>600019</v>
      </c>
    </row>
    <row r="317" spans="1:8">
      <c r="A317" t="s">
        <v>51</v>
      </c>
      <c r="B317">
        <v>355</v>
      </c>
      <c r="C317">
        <v>176810</v>
      </c>
      <c r="D317">
        <v>152366</v>
      </c>
      <c r="E317">
        <v>2450</v>
      </c>
      <c r="F317">
        <v>3366.5280353389098</v>
      </c>
      <c r="G317">
        <v>64701.609959774702</v>
      </c>
      <c r="H317">
        <v>600007</v>
      </c>
    </row>
    <row r="318" spans="1:8">
      <c r="A318" t="s">
        <v>51</v>
      </c>
      <c r="B318">
        <v>355</v>
      </c>
      <c r="C318">
        <v>176810</v>
      </c>
      <c r="D318">
        <v>152366</v>
      </c>
      <c r="E318">
        <v>2450</v>
      </c>
      <c r="F318">
        <v>3366.5280353389098</v>
      </c>
      <c r="G318">
        <v>64701.609959774702</v>
      </c>
      <c r="H318">
        <v>600010</v>
      </c>
    </row>
    <row r="319" spans="1:8">
      <c r="A319" t="s">
        <v>51</v>
      </c>
      <c r="B319">
        <v>355</v>
      </c>
      <c r="C319">
        <v>176810</v>
      </c>
      <c r="D319">
        <v>152366</v>
      </c>
      <c r="E319">
        <v>2450</v>
      </c>
      <c r="F319">
        <v>3366.5280353389098</v>
      </c>
      <c r="G319">
        <v>64701.609959774702</v>
      </c>
      <c r="H319">
        <v>599993</v>
      </c>
    </row>
    <row r="320" spans="1:8">
      <c r="A320" t="s">
        <v>51</v>
      </c>
      <c r="B320">
        <v>346</v>
      </c>
      <c r="C320">
        <v>176819</v>
      </c>
      <c r="D320">
        <v>151542</v>
      </c>
      <c r="E320">
        <v>2450</v>
      </c>
      <c r="F320">
        <v>3377.3472993281098</v>
      </c>
      <c r="G320">
        <v>63595.876325495701</v>
      </c>
      <c r="H320">
        <v>599993</v>
      </c>
    </row>
    <row r="321" spans="1:8">
      <c r="G321">
        <f>AVERAGE(G291:G320)</f>
        <v>64626.090964779614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51</v>
      </c>
      <c r="B323">
        <v>329</v>
      </c>
      <c r="C323">
        <v>176836</v>
      </c>
      <c r="D323">
        <v>153756</v>
      </c>
      <c r="E323">
        <v>2452</v>
      </c>
      <c r="F323">
        <v>3418.5556586183802</v>
      </c>
      <c r="G323">
        <v>64736.810649577201</v>
      </c>
      <c r="H323">
        <v>600007</v>
      </c>
    </row>
    <row r="324" spans="1:8">
      <c r="A324" t="s">
        <v>51</v>
      </c>
      <c r="B324">
        <v>316</v>
      </c>
      <c r="C324">
        <v>176849</v>
      </c>
      <c r="D324">
        <v>154259</v>
      </c>
      <c r="E324">
        <v>2452</v>
      </c>
      <c r="F324">
        <v>3433.3065068810201</v>
      </c>
      <c r="G324">
        <v>64855.698560818098</v>
      </c>
      <c r="H324">
        <v>600011</v>
      </c>
    </row>
    <row r="325" spans="1:8">
      <c r="A325" t="s">
        <v>51</v>
      </c>
      <c r="B325">
        <v>334</v>
      </c>
      <c r="C325">
        <v>176831</v>
      </c>
      <c r="D325">
        <v>153181</v>
      </c>
      <c r="E325">
        <v>2450</v>
      </c>
      <c r="F325">
        <v>3435.0145062292199</v>
      </c>
      <c r="G325">
        <v>63733.222257790898</v>
      </c>
      <c r="H325">
        <v>600010</v>
      </c>
    </row>
    <row r="326" spans="1:8">
      <c r="A326" t="s">
        <v>51</v>
      </c>
      <c r="B326">
        <v>352</v>
      </c>
      <c r="C326">
        <v>176813</v>
      </c>
      <c r="D326">
        <v>152914</v>
      </c>
      <c r="E326">
        <v>2446</v>
      </c>
      <c r="F326">
        <v>3426.0793242590098</v>
      </c>
      <c r="G326">
        <v>63698.894396295102</v>
      </c>
      <c r="H326">
        <v>600004</v>
      </c>
    </row>
    <row r="327" spans="1:8">
      <c r="A327" t="s">
        <v>51</v>
      </c>
      <c r="B327">
        <v>330</v>
      </c>
      <c r="C327">
        <v>176835</v>
      </c>
      <c r="D327">
        <v>152881</v>
      </c>
      <c r="E327">
        <v>2448</v>
      </c>
      <c r="F327">
        <v>3424.06725112089</v>
      </c>
      <c r="G327">
        <v>63718.288780811898</v>
      </c>
      <c r="H327">
        <v>600008</v>
      </c>
    </row>
    <row r="328" spans="1:8">
      <c r="A328" t="s">
        <v>51</v>
      </c>
      <c r="B328">
        <v>333</v>
      </c>
      <c r="C328">
        <v>176832</v>
      </c>
      <c r="D328">
        <v>153972</v>
      </c>
      <c r="E328">
        <v>2452</v>
      </c>
      <c r="F328">
        <v>3427.05410603674</v>
      </c>
      <c r="G328">
        <v>64731.511078803203</v>
      </c>
      <c r="H328">
        <v>600004</v>
      </c>
    </row>
    <row r="329" spans="1:8">
      <c r="A329" t="s">
        <v>51</v>
      </c>
      <c r="B329">
        <v>349</v>
      </c>
      <c r="C329">
        <v>176816</v>
      </c>
      <c r="D329">
        <v>152785</v>
      </c>
      <c r="E329">
        <v>2450</v>
      </c>
      <c r="F329">
        <v>3419.9880890091399</v>
      </c>
      <c r="G329">
        <v>63728.510162201899</v>
      </c>
      <c r="H329">
        <v>599991</v>
      </c>
    </row>
    <row r="330" spans="1:8">
      <c r="A330" t="s">
        <v>51</v>
      </c>
      <c r="B330">
        <v>326</v>
      </c>
      <c r="C330">
        <v>176839</v>
      </c>
      <c r="D330">
        <v>152609</v>
      </c>
      <c r="E330">
        <v>2452</v>
      </c>
      <c r="F330">
        <v>3383.3882210110301</v>
      </c>
      <c r="G330">
        <v>64505.570724872501</v>
      </c>
      <c r="H330">
        <v>600007</v>
      </c>
    </row>
    <row r="331" spans="1:8">
      <c r="A331" t="s">
        <v>51</v>
      </c>
      <c r="B331">
        <v>355</v>
      </c>
      <c r="C331">
        <v>176810</v>
      </c>
      <c r="D331">
        <v>152681</v>
      </c>
      <c r="E331">
        <v>2446</v>
      </c>
      <c r="F331">
        <v>3416.71223606068</v>
      </c>
      <c r="G331">
        <v>63709.813372979697</v>
      </c>
      <c r="H331">
        <v>600007</v>
      </c>
    </row>
    <row r="332" spans="1:8">
      <c r="A332" t="s">
        <v>51</v>
      </c>
      <c r="B332">
        <v>352</v>
      </c>
      <c r="C332">
        <v>176813</v>
      </c>
      <c r="D332">
        <v>153100</v>
      </c>
      <c r="E332">
        <v>2446</v>
      </c>
      <c r="F332">
        <v>3433.7706016897901</v>
      </c>
      <c r="G332">
        <v>63684.613531997798</v>
      </c>
      <c r="H332">
        <v>599990</v>
      </c>
    </row>
    <row r="333" spans="1:8">
      <c r="A333" t="s">
        <v>51</v>
      </c>
      <c r="B333">
        <v>330</v>
      </c>
      <c r="C333">
        <v>176835</v>
      </c>
      <c r="D333">
        <v>153006</v>
      </c>
      <c r="E333">
        <v>2454</v>
      </c>
      <c r="F333">
        <v>3389.59979511546</v>
      </c>
      <c r="G333">
        <v>64740.821335193199</v>
      </c>
      <c r="H333">
        <v>600004</v>
      </c>
    </row>
    <row r="334" spans="1:8">
      <c r="A334" t="s">
        <v>51</v>
      </c>
      <c r="B334">
        <v>356</v>
      </c>
      <c r="C334">
        <v>176809</v>
      </c>
      <c r="D334">
        <v>153505</v>
      </c>
      <c r="E334">
        <v>2450</v>
      </c>
      <c r="F334">
        <v>3403.9089088221799</v>
      </c>
      <c r="G334">
        <v>64867.212014270299</v>
      </c>
      <c r="H334">
        <v>599995</v>
      </c>
    </row>
    <row r="335" spans="1:8">
      <c r="A335" t="s">
        <v>51</v>
      </c>
      <c r="B335">
        <v>329</v>
      </c>
      <c r="C335">
        <v>176836</v>
      </c>
      <c r="D335">
        <v>152478</v>
      </c>
      <c r="E335">
        <v>2448</v>
      </c>
      <c r="F335">
        <v>3409.0127483085298</v>
      </c>
      <c r="G335">
        <v>63707.308034045702</v>
      </c>
      <c r="H335">
        <v>600004</v>
      </c>
    </row>
    <row r="336" spans="1:8">
      <c r="A336" t="s">
        <v>51</v>
      </c>
      <c r="B336">
        <v>325</v>
      </c>
      <c r="C336">
        <v>176840</v>
      </c>
      <c r="D336">
        <v>153799</v>
      </c>
      <c r="E336">
        <v>2452</v>
      </c>
      <c r="F336">
        <v>3421.6316808213501</v>
      </c>
      <c r="G336">
        <v>64699.711031411898</v>
      </c>
      <c r="H336">
        <v>600009</v>
      </c>
    </row>
    <row r="337" spans="1:8">
      <c r="A337" t="s">
        <v>51</v>
      </c>
      <c r="B337">
        <v>340</v>
      </c>
      <c r="C337">
        <v>176825</v>
      </c>
      <c r="D337">
        <v>153265</v>
      </c>
      <c r="E337">
        <v>2450</v>
      </c>
      <c r="F337">
        <v>3438.77030352257</v>
      </c>
      <c r="G337">
        <v>63719.421296271998</v>
      </c>
      <c r="H337">
        <v>600007</v>
      </c>
    </row>
    <row r="338" spans="1:8">
      <c r="A338" t="s">
        <v>51</v>
      </c>
      <c r="B338">
        <v>334</v>
      </c>
      <c r="C338">
        <v>176831</v>
      </c>
      <c r="D338">
        <v>152995</v>
      </c>
      <c r="E338">
        <v>2448</v>
      </c>
      <c r="F338">
        <v>3429.6093174992602</v>
      </c>
      <c r="G338">
        <v>63687.973372319197</v>
      </c>
      <c r="H338">
        <v>599999</v>
      </c>
    </row>
    <row r="339" spans="1:8">
      <c r="A339" t="s">
        <v>51</v>
      </c>
      <c r="B339">
        <v>330</v>
      </c>
      <c r="C339">
        <v>176835</v>
      </c>
      <c r="D339">
        <v>153617</v>
      </c>
      <c r="E339">
        <v>2452</v>
      </c>
      <c r="F339">
        <v>3415.73135144362</v>
      </c>
      <c r="G339">
        <v>64671.355608407997</v>
      </c>
      <c r="H339">
        <v>600015</v>
      </c>
    </row>
    <row r="340" spans="1:8">
      <c r="A340" t="s">
        <v>51</v>
      </c>
      <c r="B340">
        <v>328</v>
      </c>
      <c r="C340">
        <v>176837</v>
      </c>
      <c r="D340">
        <v>153124</v>
      </c>
      <c r="E340">
        <v>2448</v>
      </c>
      <c r="F340">
        <v>3434.66902362464</v>
      </c>
      <c r="G340">
        <v>63685.218624814101</v>
      </c>
      <c r="H340">
        <v>599995</v>
      </c>
    </row>
    <row r="341" spans="1:8">
      <c r="A341" t="s">
        <v>51</v>
      </c>
      <c r="B341">
        <v>365</v>
      </c>
      <c r="C341">
        <v>176800</v>
      </c>
      <c r="D341">
        <v>153444</v>
      </c>
      <c r="E341">
        <v>2453</v>
      </c>
      <c r="F341">
        <v>3415.2773879425699</v>
      </c>
      <c r="G341">
        <v>64510.176817975203</v>
      </c>
      <c r="H341">
        <v>600009</v>
      </c>
    </row>
    <row r="342" spans="1:8">
      <c r="A342" t="s">
        <v>51</v>
      </c>
      <c r="B342">
        <v>343</v>
      </c>
      <c r="C342">
        <v>176822</v>
      </c>
      <c r="D342">
        <v>152415</v>
      </c>
      <c r="E342">
        <v>2450</v>
      </c>
      <c r="F342">
        <v>3406.2811573499298</v>
      </c>
      <c r="G342">
        <v>63715.438662607601</v>
      </c>
      <c r="H342">
        <v>600004</v>
      </c>
    </row>
    <row r="343" spans="1:8">
      <c r="A343" t="s">
        <v>51</v>
      </c>
      <c r="B343">
        <v>351</v>
      </c>
      <c r="C343">
        <v>176814</v>
      </c>
      <c r="D343">
        <v>152899</v>
      </c>
      <c r="E343">
        <v>2446</v>
      </c>
      <c r="F343">
        <v>3425.38589367858</v>
      </c>
      <c r="G343">
        <v>63701.951328609503</v>
      </c>
      <c r="H343">
        <v>600008</v>
      </c>
    </row>
    <row r="344" spans="1:8">
      <c r="A344" t="s">
        <v>51</v>
      </c>
      <c r="B344">
        <v>359</v>
      </c>
      <c r="C344">
        <v>176806</v>
      </c>
      <c r="D344">
        <v>153173</v>
      </c>
      <c r="E344">
        <v>2446</v>
      </c>
      <c r="F344">
        <v>3435.8163917914799</v>
      </c>
      <c r="G344">
        <v>63704.341157749797</v>
      </c>
      <c r="H344">
        <v>599990</v>
      </c>
    </row>
    <row r="345" spans="1:8">
      <c r="A345" t="s">
        <v>51</v>
      </c>
      <c r="B345">
        <v>333</v>
      </c>
      <c r="C345">
        <v>176832</v>
      </c>
      <c r="D345">
        <v>153201</v>
      </c>
      <c r="E345">
        <v>2448</v>
      </c>
      <c r="F345">
        <v>3436.6484742552698</v>
      </c>
      <c r="G345">
        <v>63710.673730392598</v>
      </c>
      <c r="H345">
        <v>600004</v>
      </c>
    </row>
    <row r="346" spans="1:8">
      <c r="A346" t="s">
        <v>51</v>
      </c>
      <c r="B346">
        <v>323</v>
      </c>
      <c r="C346">
        <v>176842</v>
      </c>
      <c r="D346">
        <v>154166</v>
      </c>
      <c r="E346">
        <v>2452</v>
      </c>
      <c r="F346">
        <v>3433.6621836143399</v>
      </c>
      <c r="G346">
        <v>64753.436738682401</v>
      </c>
      <c r="H346">
        <v>600004</v>
      </c>
    </row>
    <row r="347" spans="1:8">
      <c r="A347" t="s">
        <v>51</v>
      </c>
      <c r="B347">
        <v>347</v>
      </c>
      <c r="C347">
        <v>176818</v>
      </c>
      <c r="D347">
        <v>152916</v>
      </c>
      <c r="E347">
        <v>2446</v>
      </c>
      <c r="F347">
        <v>3424.1113110543502</v>
      </c>
      <c r="G347">
        <v>63752.141460144499</v>
      </c>
      <c r="H347">
        <v>600004</v>
      </c>
    </row>
    <row r="348" spans="1:8">
      <c r="A348" t="s">
        <v>51</v>
      </c>
      <c r="B348">
        <v>344</v>
      </c>
      <c r="C348">
        <v>176821</v>
      </c>
      <c r="D348">
        <v>152226</v>
      </c>
      <c r="E348">
        <v>2450</v>
      </c>
      <c r="F348">
        <v>3399.061168103</v>
      </c>
      <c r="G348">
        <v>63714.447182597803</v>
      </c>
      <c r="H348">
        <v>600008</v>
      </c>
    </row>
    <row r="349" spans="1:8">
      <c r="A349" t="s">
        <v>51</v>
      </c>
      <c r="B349">
        <v>346</v>
      </c>
      <c r="C349">
        <v>176819</v>
      </c>
      <c r="D349">
        <v>152854</v>
      </c>
      <c r="E349">
        <v>2450</v>
      </c>
      <c r="F349">
        <v>3422.36504383698</v>
      </c>
      <c r="G349">
        <v>63735.6142584849</v>
      </c>
      <c r="H349">
        <v>599991</v>
      </c>
    </row>
    <row r="350" spans="1:8">
      <c r="A350" t="s">
        <v>51</v>
      </c>
      <c r="B350">
        <v>346</v>
      </c>
      <c r="C350">
        <v>176819</v>
      </c>
      <c r="D350">
        <v>154305</v>
      </c>
      <c r="E350">
        <v>2453</v>
      </c>
      <c r="F350">
        <v>3443.7816972978399</v>
      </c>
      <c r="G350">
        <v>64628.924602364103</v>
      </c>
      <c r="H350">
        <v>599980</v>
      </c>
    </row>
    <row r="351" spans="1:8">
      <c r="A351" t="s">
        <v>51</v>
      </c>
      <c r="B351">
        <v>360</v>
      </c>
      <c r="C351">
        <v>176805</v>
      </c>
      <c r="D351">
        <v>152730</v>
      </c>
      <c r="E351">
        <v>2446</v>
      </c>
      <c r="F351">
        <v>3419.46030046226</v>
      </c>
      <c r="G351">
        <v>63687.253775962497</v>
      </c>
      <c r="H351">
        <v>600004</v>
      </c>
    </row>
    <row r="352" spans="1:8">
      <c r="A352" t="s">
        <v>51</v>
      </c>
      <c r="B352">
        <v>336</v>
      </c>
      <c r="C352">
        <v>176829</v>
      </c>
      <c r="D352">
        <v>152612</v>
      </c>
      <c r="E352">
        <v>2450</v>
      </c>
      <c r="F352">
        <v>3412.57903746487</v>
      </c>
      <c r="G352">
        <v>63748.441864414701</v>
      </c>
      <c r="H352">
        <v>600003</v>
      </c>
    </row>
    <row r="353" spans="1:8">
      <c r="G353">
        <f>AVERAGE(G323:G352)</f>
        <v>64074.826547095625</v>
      </c>
    </row>
    <row r="354" spans="1:8">
      <c r="A354" t="s">
        <v>9</v>
      </c>
      <c r="B354" t="s">
        <v>52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51</v>
      </c>
      <c r="B356">
        <v>406</v>
      </c>
      <c r="C356">
        <v>176759</v>
      </c>
      <c r="D356">
        <v>150249</v>
      </c>
      <c r="E356">
        <v>2448</v>
      </c>
      <c r="F356">
        <v>3472.3085868220801</v>
      </c>
      <c r="G356">
        <v>59830.084399152802</v>
      </c>
      <c r="H356">
        <v>891</v>
      </c>
    </row>
    <row r="357" spans="1:8">
      <c r="A357" t="s">
        <v>51</v>
      </c>
      <c r="B357">
        <v>406</v>
      </c>
      <c r="C357">
        <v>176759</v>
      </c>
      <c r="D357">
        <v>150249</v>
      </c>
      <c r="E357">
        <v>2448</v>
      </c>
      <c r="F357">
        <v>3472.3085868220801</v>
      </c>
      <c r="G357">
        <v>59830.084399152802</v>
      </c>
      <c r="H357">
        <v>843</v>
      </c>
    </row>
    <row r="358" spans="1:8">
      <c r="A358" t="s">
        <v>51</v>
      </c>
      <c r="B358">
        <v>356</v>
      </c>
      <c r="C358">
        <v>176809</v>
      </c>
      <c r="D358">
        <v>149915</v>
      </c>
      <c r="E358">
        <v>2446</v>
      </c>
      <c r="F358">
        <v>3362.98570343643</v>
      </c>
      <c r="G358">
        <v>62342.852282515101</v>
      </c>
      <c r="H358">
        <v>917</v>
      </c>
    </row>
    <row r="359" spans="1:8">
      <c r="A359" t="s">
        <v>51</v>
      </c>
      <c r="B359">
        <v>358</v>
      </c>
      <c r="C359">
        <v>176807</v>
      </c>
      <c r="D359">
        <v>150179</v>
      </c>
      <c r="E359">
        <v>2449</v>
      </c>
      <c r="F359">
        <v>3381.5692059451299</v>
      </c>
      <c r="G359">
        <v>62122.937877188597</v>
      </c>
      <c r="H359">
        <v>843</v>
      </c>
    </row>
    <row r="360" spans="1:8">
      <c r="A360" t="s">
        <v>51</v>
      </c>
      <c r="B360">
        <v>406</v>
      </c>
      <c r="C360">
        <v>176759</v>
      </c>
      <c r="D360">
        <v>150249</v>
      </c>
      <c r="E360">
        <v>2448</v>
      </c>
      <c r="F360">
        <v>3472.3085868220801</v>
      </c>
      <c r="G360">
        <v>59830.084399152802</v>
      </c>
      <c r="H360">
        <v>834</v>
      </c>
    </row>
    <row r="361" spans="1:8">
      <c r="A361" t="s">
        <v>51</v>
      </c>
      <c r="B361">
        <v>406</v>
      </c>
      <c r="C361">
        <v>176759</v>
      </c>
      <c r="D361">
        <v>150249</v>
      </c>
      <c r="E361">
        <v>2448</v>
      </c>
      <c r="F361">
        <v>3472.3085868220801</v>
      </c>
      <c r="G361">
        <v>59830.084399152802</v>
      </c>
      <c r="H361">
        <v>861</v>
      </c>
    </row>
    <row r="362" spans="1:8">
      <c r="A362" t="s">
        <v>51</v>
      </c>
      <c r="B362">
        <v>328</v>
      </c>
      <c r="C362">
        <v>176837</v>
      </c>
      <c r="D362">
        <v>150016</v>
      </c>
      <c r="E362">
        <v>2448</v>
      </c>
      <c r="F362">
        <v>3366.6217506623402</v>
      </c>
      <c r="G362">
        <v>62349.169612752397</v>
      </c>
      <c r="H362">
        <v>849</v>
      </c>
    </row>
    <row r="363" spans="1:8">
      <c r="A363" t="s">
        <v>51</v>
      </c>
      <c r="B363">
        <v>328</v>
      </c>
      <c r="C363">
        <v>176837</v>
      </c>
      <c r="D363">
        <v>150016</v>
      </c>
      <c r="E363">
        <v>2448</v>
      </c>
      <c r="F363">
        <v>3366.6217506623402</v>
      </c>
      <c r="G363">
        <v>62349.169612752397</v>
      </c>
      <c r="H363">
        <v>897</v>
      </c>
    </row>
    <row r="364" spans="1:8">
      <c r="A364" t="s">
        <v>51</v>
      </c>
      <c r="B364">
        <v>356</v>
      </c>
      <c r="C364">
        <v>176809</v>
      </c>
      <c r="D364">
        <v>149915</v>
      </c>
      <c r="E364">
        <v>2446</v>
      </c>
      <c r="F364">
        <v>3362.98570343643</v>
      </c>
      <c r="G364">
        <v>62342.852282515101</v>
      </c>
      <c r="H364">
        <v>858</v>
      </c>
    </row>
    <row r="365" spans="1:8">
      <c r="A365" t="s">
        <v>51</v>
      </c>
      <c r="B365">
        <v>343</v>
      </c>
      <c r="C365">
        <v>176822</v>
      </c>
      <c r="D365">
        <v>150104</v>
      </c>
      <c r="E365">
        <v>2450</v>
      </c>
      <c r="F365">
        <v>3366.64964026502</v>
      </c>
      <c r="G365">
        <v>62436.443367498701</v>
      </c>
      <c r="H365">
        <v>935</v>
      </c>
    </row>
    <row r="366" spans="1:8">
      <c r="A366" t="s">
        <v>51</v>
      </c>
      <c r="B366">
        <v>406</v>
      </c>
      <c r="C366">
        <v>176759</v>
      </c>
      <c r="D366">
        <v>150249</v>
      </c>
      <c r="E366">
        <v>2448</v>
      </c>
      <c r="F366">
        <v>3472.3085868220801</v>
      </c>
      <c r="G366">
        <v>59830.084399152802</v>
      </c>
      <c r="H366">
        <v>933</v>
      </c>
    </row>
    <row r="367" spans="1:8">
      <c r="A367" t="s">
        <v>51</v>
      </c>
      <c r="B367">
        <v>386</v>
      </c>
      <c r="C367">
        <v>176779</v>
      </c>
      <c r="D367">
        <v>150571</v>
      </c>
      <c r="E367">
        <v>2446</v>
      </c>
      <c r="F367">
        <v>3487.5701309746901</v>
      </c>
      <c r="G367">
        <v>59754.673789418899</v>
      </c>
      <c r="H367">
        <v>934</v>
      </c>
    </row>
    <row r="368" spans="1:8">
      <c r="A368" t="s">
        <v>51</v>
      </c>
      <c r="B368">
        <v>343</v>
      </c>
      <c r="C368">
        <v>176822</v>
      </c>
      <c r="D368">
        <v>150104</v>
      </c>
      <c r="E368">
        <v>2450</v>
      </c>
      <c r="F368">
        <v>3366.64964026502</v>
      </c>
      <c r="G368">
        <v>62436.443367498701</v>
      </c>
      <c r="H368">
        <v>839</v>
      </c>
    </row>
    <row r="369" spans="1:8">
      <c r="A369" t="s">
        <v>51</v>
      </c>
      <c r="B369">
        <v>328</v>
      </c>
      <c r="C369">
        <v>176837</v>
      </c>
      <c r="D369">
        <v>150016</v>
      </c>
      <c r="E369">
        <v>2448</v>
      </c>
      <c r="F369">
        <v>3366.6217506623402</v>
      </c>
      <c r="G369">
        <v>62349.169612752397</v>
      </c>
      <c r="H369">
        <v>900</v>
      </c>
    </row>
    <row r="370" spans="1:8">
      <c r="A370" t="s">
        <v>51</v>
      </c>
      <c r="B370">
        <v>328</v>
      </c>
      <c r="C370">
        <v>176837</v>
      </c>
      <c r="D370">
        <v>150016</v>
      </c>
      <c r="E370">
        <v>2448</v>
      </c>
      <c r="F370">
        <v>3366.6217506623402</v>
      </c>
      <c r="G370">
        <v>62349.169612752397</v>
      </c>
      <c r="H370">
        <v>895</v>
      </c>
    </row>
    <row r="371" spans="1:8">
      <c r="A371" t="s">
        <v>51</v>
      </c>
      <c r="B371">
        <v>328</v>
      </c>
      <c r="C371">
        <v>176837</v>
      </c>
      <c r="D371">
        <v>150016</v>
      </c>
      <c r="E371">
        <v>2448</v>
      </c>
      <c r="F371">
        <v>3366.6217506623402</v>
      </c>
      <c r="G371">
        <v>62349.169612752397</v>
      </c>
      <c r="H371">
        <v>897</v>
      </c>
    </row>
    <row r="372" spans="1:8">
      <c r="A372" t="s">
        <v>51</v>
      </c>
      <c r="B372">
        <v>374</v>
      </c>
      <c r="C372">
        <v>176791</v>
      </c>
      <c r="D372">
        <v>150358</v>
      </c>
      <c r="E372">
        <v>2455</v>
      </c>
      <c r="F372">
        <v>3482.4612018993198</v>
      </c>
      <c r="G372">
        <v>59674.710302541702</v>
      </c>
      <c r="H372">
        <v>879</v>
      </c>
    </row>
    <row r="373" spans="1:8">
      <c r="A373" t="s">
        <v>51</v>
      </c>
      <c r="B373">
        <v>406</v>
      </c>
      <c r="C373">
        <v>176759</v>
      </c>
      <c r="D373">
        <v>150249</v>
      </c>
      <c r="E373">
        <v>2448</v>
      </c>
      <c r="F373">
        <v>3472.3085868220801</v>
      </c>
      <c r="G373">
        <v>59830.084399152802</v>
      </c>
      <c r="H373">
        <v>843</v>
      </c>
    </row>
    <row r="374" spans="1:8">
      <c r="A374" t="s">
        <v>51</v>
      </c>
      <c r="B374">
        <v>328</v>
      </c>
      <c r="C374">
        <v>176837</v>
      </c>
      <c r="D374">
        <v>150016</v>
      </c>
      <c r="E374">
        <v>2448</v>
      </c>
      <c r="F374">
        <v>3366.6217506623402</v>
      </c>
      <c r="G374">
        <v>62349.169612752397</v>
      </c>
      <c r="H374">
        <v>896</v>
      </c>
    </row>
    <row r="375" spans="1:8">
      <c r="A375" t="s">
        <v>51</v>
      </c>
      <c r="B375">
        <v>328</v>
      </c>
      <c r="C375">
        <v>176837</v>
      </c>
      <c r="D375">
        <v>150016</v>
      </c>
      <c r="E375">
        <v>2448</v>
      </c>
      <c r="F375">
        <v>3366.6217506623402</v>
      </c>
      <c r="G375">
        <v>62349.169612752397</v>
      </c>
      <c r="H375">
        <v>896</v>
      </c>
    </row>
    <row r="376" spans="1:8">
      <c r="A376" t="s">
        <v>51</v>
      </c>
      <c r="B376">
        <v>328</v>
      </c>
      <c r="C376">
        <v>176837</v>
      </c>
      <c r="D376">
        <v>150016</v>
      </c>
      <c r="E376">
        <v>2448</v>
      </c>
      <c r="F376">
        <v>3366.6217506623402</v>
      </c>
      <c r="G376">
        <v>62349.169612752397</v>
      </c>
      <c r="H376">
        <v>952</v>
      </c>
    </row>
    <row r="377" spans="1:8">
      <c r="A377" t="s">
        <v>51</v>
      </c>
      <c r="B377">
        <v>406</v>
      </c>
      <c r="C377">
        <v>176759</v>
      </c>
      <c r="D377">
        <v>150249</v>
      </c>
      <c r="E377">
        <v>2448</v>
      </c>
      <c r="F377">
        <v>3472.3085868220801</v>
      </c>
      <c r="G377">
        <v>59830.084399152802</v>
      </c>
      <c r="H377">
        <v>865</v>
      </c>
    </row>
    <row r="378" spans="1:8">
      <c r="A378" t="s">
        <v>51</v>
      </c>
      <c r="B378">
        <v>386</v>
      </c>
      <c r="C378">
        <v>176779</v>
      </c>
      <c r="D378">
        <v>150571</v>
      </c>
      <c r="E378">
        <v>2446</v>
      </c>
      <c r="F378">
        <v>3487.5701309746901</v>
      </c>
      <c r="G378">
        <v>59754.673789418899</v>
      </c>
      <c r="H378">
        <v>847</v>
      </c>
    </row>
    <row r="379" spans="1:8">
      <c r="A379" t="s">
        <v>51</v>
      </c>
      <c r="B379">
        <v>406</v>
      </c>
      <c r="C379">
        <v>176759</v>
      </c>
      <c r="D379">
        <v>150249</v>
      </c>
      <c r="E379">
        <v>2448</v>
      </c>
      <c r="F379">
        <v>3472.3085868220801</v>
      </c>
      <c r="G379">
        <v>59830.084399152802</v>
      </c>
      <c r="H379">
        <v>905</v>
      </c>
    </row>
    <row r="380" spans="1:8">
      <c r="A380" t="s">
        <v>51</v>
      </c>
      <c r="B380">
        <v>414</v>
      </c>
      <c r="C380">
        <v>176751</v>
      </c>
      <c r="D380">
        <v>149577</v>
      </c>
      <c r="E380">
        <v>2452</v>
      </c>
      <c r="F380">
        <v>3495.08981568433</v>
      </c>
      <c r="G380">
        <v>58564.8611995799</v>
      </c>
      <c r="H380">
        <v>914</v>
      </c>
    </row>
    <row r="381" spans="1:8">
      <c r="A381" t="s">
        <v>51</v>
      </c>
      <c r="B381">
        <v>394</v>
      </c>
      <c r="C381">
        <v>176771</v>
      </c>
      <c r="D381">
        <v>150349</v>
      </c>
      <c r="E381">
        <v>2449</v>
      </c>
      <c r="F381">
        <v>3473.4220744694999</v>
      </c>
      <c r="G381">
        <v>59901.089180814102</v>
      </c>
      <c r="H381">
        <v>856</v>
      </c>
    </row>
    <row r="382" spans="1:8">
      <c r="A382" t="s">
        <v>51</v>
      </c>
      <c r="B382">
        <v>406</v>
      </c>
      <c r="C382">
        <v>176759</v>
      </c>
      <c r="D382">
        <v>150249</v>
      </c>
      <c r="E382">
        <v>2448</v>
      </c>
      <c r="F382">
        <v>3472.3085868220801</v>
      </c>
      <c r="G382">
        <v>59830.084399152802</v>
      </c>
      <c r="H382">
        <v>870</v>
      </c>
    </row>
    <row r="383" spans="1:8">
      <c r="A383" t="s">
        <v>51</v>
      </c>
      <c r="B383">
        <v>394</v>
      </c>
      <c r="C383">
        <v>176771</v>
      </c>
      <c r="D383">
        <v>150349</v>
      </c>
      <c r="E383">
        <v>2449</v>
      </c>
      <c r="F383">
        <v>3473.4220744694999</v>
      </c>
      <c r="G383">
        <v>59901.089180814102</v>
      </c>
      <c r="H383">
        <v>928</v>
      </c>
    </row>
    <row r="384" spans="1:8">
      <c r="A384" t="s">
        <v>51</v>
      </c>
      <c r="B384">
        <v>386</v>
      </c>
      <c r="C384">
        <v>176779</v>
      </c>
      <c r="D384">
        <v>150146</v>
      </c>
      <c r="E384">
        <v>2449</v>
      </c>
      <c r="F384">
        <v>3456.0621605574902</v>
      </c>
      <c r="G384">
        <v>60150.1413390827</v>
      </c>
      <c r="H384">
        <v>911</v>
      </c>
    </row>
    <row r="385" spans="1:8">
      <c r="A385" t="s">
        <v>51</v>
      </c>
      <c r="B385">
        <v>386</v>
      </c>
      <c r="C385">
        <v>176779</v>
      </c>
      <c r="D385">
        <v>150571</v>
      </c>
      <c r="E385">
        <v>2446</v>
      </c>
      <c r="F385">
        <v>3487.5701309746901</v>
      </c>
      <c r="G385">
        <v>59754.673789418899</v>
      </c>
      <c r="H385">
        <v>874</v>
      </c>
    </row>
    <row r="386" spans="1:8">
      <c r="G386">
        <f>AVERAGE(G356:G385)</f>
        <v>60880.051941423342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51</v>
      </c>
      <c r="B388">
        <v>323</v>
      </c>
      <c r="C388">
        <v>176842</v>
      </c>
      <c r="D388">
        <v>151047</v>
      </c>
      <c r="E388">
        <v>2452</v>
      </c>
      <c r="F388">
        <v>3361.8003913269599</v>
      </c>
      <c r="G388">
        <v>63505.717809845897</v>
      </c>
      <c r="H388">
        <v>598689</v>
      </c>
    </row>
    <row r="389" spans="1:8">
      <c r="A389" t="s">
        <v>51</v>
      </c>
      <c r="B389">
        <v>352</v>
      </c>
      <c r="C389">
        <v>176813</v>
      </c>
      <c r="D389">
        <v>150928</v>
      </c>
      <c r="E389">
        <v>2450</v>
      </c>
      <c r="F389">
        <v>3355.8367309165301</v>
      </c>
      <c r="G389">
        <v>63542.0115269335</v>
      </c>
      <c r="H389">
        <v>598751</v>
      </c>
    </row>
    <row r="390" spans="1:8">
      <c r="A390" t="s">
        <v>51</v>
      </c>
      <c r="B390">
        <v>352</v>
      </c>
      <c r="C390">
        <v>176813</v>
      </c>
      <c r="D390">
        <v>150928</v>
      </c>
      <c r="E390">
        <v>2450</v>
      </c>
      <c r="F390">
        <v>3355.8367309165301</v>
      </c>
      <c r="G390">
        <v>63542.0115269335</v>
      </c>
      <c r="H390">
        <v>598709</v>
      </c>
    </row>
    <row r="391" spans="1:8">
      <c r="A391" t="s">
        <v>51</v>
      </c>
      <c r="B391">
        <v>352</v>
      </c>
      <c r="C391">
        <v>176813</v>
      </c>
      <c r="D391">
        <v>150928</v>
      </c>
      <c r="E391">
        <v>2450</v>
      </c>
      <c r="F391">
        <v>3355.8367309165301</v>
      </c>
      <c r="G391">
        <v>63542.0115269335</v>
      </c>
      <c r="H391">
        <v>598749</v>
      </c>
    </row>
    <row r="392" spans="1:8">
      <c r="A392" t="s">
        <v>51</v>
      </c>
      <c r="B392">
        <v>352</v>
      </c>
      <c r="C392">
        <v>176813</v>
      </c>
      <c r="D392">
        <v>150928</v>
      </c>
      <c r="E392">
        <v>2450</v>
      </c>
      <c r="F392">
        <v>3355.8367309165301</v>
      </c>
      <c r="G392">
        <v>63542.0115269335</v>
      </c>
      <c r="H392">
        <v>598844</v>
      </c>
    </row>
    <row r="393" spans="1:8">
      <c r="A393" t="s">
        <v>51</v>
      </c>
      <c r="B393">
        <v>352</v>
      </c>
      <c r="C393">
        <v>176813</v>
      </c>
      <c r="D393">
        <v>150928</v>
      </c>
      <c r="E393">
        <v>2450</v>
      </c>
      <c r="F393">
        <v>3355.8367309165301</v>
      </c>
      <c r="G393">
        <v>63542.0115269335</v>
      </c>
      <c r="H393">
        <v>599207</v>
      </c>
    </row>
    <row r="394" spans="1:8">
      <c r="A394" t="s">
        <v>51</v>
      </c>
      <c r="B394">
        <v>352</v>
      </c>
      <c r="C394">
        <v>176813</v>
      </c>
      <c r="D394">
        <v>150928</v>
      </c>
      <c r="E394">
        <v>2450</v>
      </c>
      <c r="F394">
        <v>3355.8367309165301</v>
      </c>
      <c r="G394">
        <v>63542.0115269335</v>
      </c>
      <c r="H394">
        <v>598619</v>
      </c>
    </row>
    <row r="395" spans="1:8">
      <c r="A395" t="s">
        <v>51</v>
      </c>
      <c r="B395">
        <v>352</v>
      </c>
      <c r="C395">
        <v>176813</v>
      </c>
      <c r="D395">
        <v>150928</v>
      </c>
      <c r="E395">
        <v>2450</v>
      </c>
      <c r="F395">
        <v>3355.8367309165301</v>
      </c>
      <c r="G395">
        <v>63542.0115269335</v>
      </c>
      <c r="H395">
        <v>598782</v>
      </c>
    </row>
    <row r="396" spans="1:8">
      <c r="A396" t="s">
        <v>51</v>
      </c>
      <c r="B396">
        <v>352</v>
      </c>
      <c r="C396">
        <v>176813</v>
      </c>
      <c r="D396">
        <v>150928</v>
      </c>
      <c r="E396">
        <v>2450</v>
      </c>
      <c r="F396">
        <v>3355.8367309165301</v>
      </c>
      <c r="G396">
        <v>63542.0115269335</v>
      </c>
      <c r="H396">
        <v>598324</v>
      </c>
    </row>
    <row r="397" spans="1:8">
      <c r="A397" t="s">
        <v>51</v>
      </c>
      <c r="B397">
        <v>323</v>
      </c>
      <c r="C397">
        <v>176842</v>
      </c>
      <c r="D397">
        <v>151047</v>
      </c>
      <c r="E397">
        <v>2452</v>
      </c>
      <c r="F397">
        <v>3361.8003913269599</v>
      </c>
      <c r="G397">
        <v>63505.717809845897</v>
      </c>
      <c r="H397">
        <v>598821</v>
      </c>
    </row>
    <row r="398" spans="1:8">
      <c r="A398" t="s">
        <v>51</v>
      </c>
      <c r="B398">
        <v>323</v>
      </c>
      <c r="C398">
        <v>176842</v>
      </c>
      <c r="D398">
        <v>151047</v>
      </c>
      <c r="E398">
        <v>2452</v>
      </c>
      <c r="F398">
        <v>3361.8003913269599</v>
      </c>
      <c r="G398">
        <v>63505.717809845897</v>
      </c>
      <c r="H398">
        <v>598464</v>
      </c>
    </row>
    <row r="399" spans="1:8">
      <c r="A399" t="s">
        <v>51</v>
      </c>
      <c r="B399">
        <v>323</v>
      </c>
      <c r="C399">
        <v>176842</v>
      </c>
      <c r="D399">
        <v>151047</v>
      </c>
      <c r="E399">
        <v>2452</v>
      </c>
      <c r="F399">
        <v>3361.8003913269599</v>
      </c>
      <c r="G399">
        <v>63505.717809845897</v>
      </c>
      <c r="H399">
        <v>598930</v>
      </c>
    </row>
    <row r="400" spans="1:8">
      <c r="A400" t="s">
        <v>51</v>
      </c>
      <c r="B400">
        <v>343</v>
      </c>
      <c r="C400">
        <v>176822</v>
      </c>
      <c r="D400">
        <v>150104</v>
      </c>
      <c r="E400">
        <v>2450</v>
      </c>
      <c r="F400">
        <v>3366.64964026502</v>
      </c>
      <c r="G400">
        <v>62436.443367498701</v>
      </c>
      <c r="H400">
        <v>599277</v>
      </c>
    </row>
    <row r="401" spans="1:8">
      <c r="A401" t="s">
        <v>51</v>
      </c>
      <c r="B401">
        <v>325</v>
      </c>
      <c r="C401">
        <v>176840</v>
      </c>
      <c r="D401">
        <v>151098</v>
      </c>
      <c r="E401">
        <v>2454</v>
      </c>
      <c r="F401">
        <v>3360.5563744163001</v>
      </c>
      <c r="G401" s="4">
        <v>63589.112010199402</v>
      </c>
      <c r="H401">
        <v>598866</v>
      </c>
    </row>
    <row r="402" spans="1:8">
      <c r="A402" t="s">
        <v>51</v>
      </c>
      <c r="B402">
        <v>352</v>
      </c>
      <c r="C402">
        <v>176813</v>
      </c>
      <c r="D402">
        <v>150928</v>
      </c>
      <c r="E402">
        <v>2450</v>
      </c>
      <c r="F402">
        <v>3355.8367309165301</v>
      </c>
      <c r="G402">
        <v>63542.0115269335</v>
      </c>
      <c r="H402">
        <v>598327</v>
      </c>
    </row>
    <row r="403" spans="1:8">
      <c r="A403" t="s">
        <v>51</v>
      </c>
      <c r="B403">
        <v>343</v>
      </c>
      <c r="C403">
        <v>176822</v>
      </c>
      <c r="D403">
        <v>150104</v>
      </c>
      <c r="E403">
        <v>2450</v>
      </c>
      <c r="F403">
        <v>3366.64964026502</v>
      </c>
      <c r="G403">
        <v>62436.443367498701</v>
      </c>
      <c r="H403">
        <v>598791</v>
      </c>
    </row>
    <row r="404" spans="1:8">
      <c r="A404" t="s">
        <v>51</v>
      </c>
      <c r="B404">
        <v>323</v>
      </c>
      <c r="C404">
        <v>176842</v>
      </c>
      <c r="D404">
        <v>151047</v>
      </c>
      <c r="E404">
        <v>2452</v>
      </c>
      <c r="F404">
        <v>3361.8003913269599</v>
      </c>
      <c r="G404">
        <v>63505.717809845897</v>
      </c>
      <c r="H404">
        <v>599153</v>
      </c>
    </row>
    <row r="405" spans="1:8">
      <c r="A405" t="s">
        <v>51</v>
      </c>
      <c r="B405">
        <v>343</v>
      </c>
      <c r="C405">
        <v>176822</v>
      </c>
      <c r="D405">
        <v>150104</v>
      </c>
      <c r="E405">
        <v>2450</v>
      </c>
      <c r="F405">
        <v>3366.64964026502</v>
      </c>
      <c r="G405">
        <v>62436.443367498701</v>
      </c>
      <c r="H405">
        <v>598547</v>
      </c>
    </row>
    <row r="406" spans="1:8">
      <c r="A406" t="s">
        <v>51</v>
      </c>
      <c r="B406">
        <v>352</v>
      </c>
      <c r="C406">
        <v>176813</v>
      </c>
      <c r="D406">
        <v>150928</v>
      </c>
      <c r="E406">
        <v>2450</v>
      </c>
      <c r="F406">
        <v>3355.8367309165301</v>
      </c>
      <c r="G406">
        <v>63542.0115269335</v>
      </c>
      <c r="H406">
        <v>598834</v>
      </c>
    </row>
    <row r="407" spans="1:8">
      <c r="A407" t="s">
        <v>51</v>
      </c>
      <c r="B407">
        <v>323</v>
      </c>
      <c r="C407">
        <v>176842</v>
      </c>
      <c r="D407">
        <v>151047</v>
      </c>
      <c r="E407">
        <v>2452</v>
      </c>
      <c r="F407">
        <v>3361.8003913269599</v>
      </c>
      <c r="G407">
        <v>63505.717809845897</v>
      </c>
      <c r="H407">
        <v>598384</v>
      </c>
    </row>
    <row r="408" spans="1:8">
      <c r="A408" t="s">
        <v>51</v>
      </c>
      <c r="B408">
        <v>323</v>
      </c>
      <c r="C408">
        <v>176842</v>
      </c>
      <c r="D408">
        <v>151047</v>
      </c>
      <c r="E408">
        <v>2452</v>
      </c>
      <c r="F408">
        <v>3361.8003913269599</v>
      </c>
      <c r="G408">
        <v>63505.717809845897</v>
      </c>
      <c r="H408">
        <v>598360</v>
      </c>
    </row>
    <row r="409" spans="1:8">
      <c r="A409" t="s">
        <v>51</v>
      </c>
      <c r="B409">
        <v>323</v>
      </c>
      <c r="C409">
        <v>176842</v>
      </c>
      <c r="D409">
        <v>151047</v>
      </c>
      <c r="E409">
        <v>2452</v>
      </c>
      <c r="F409">
        <v>3361.8003913269599</v>
      </c>
      <c r="G409">
        <v>63505.717809845897</v>
      </c>
      <c r="H409">
        <v>598639</v>
      </c>
    </row>
    <row r="410" spans="1:8">
      <c r="A410" t="s">
        <v>51</v>
      </c>
      <c r="B410">
        <v>323</v>
      </c>
      <c r="C410">
        <v>176842</v>
      </c>
      <c r="D410">
        <v>151047</v>
      </c>
      <c r="E410">
        <v>2452</v>
      </c>
      <c r="F410">
        <v>3361.8003913269599</v>
      </c>
      <c r="G410">
        <v>63505.717809845897</v>
      </c>
      <c r="H410">
        <v>598648</v>
      </c>
    </row>
    <row r="411" spans="1:8">
      <c r="A411" t="s">
        <v>51</v>
      </c>
      <c r="B411">
        <v>352</v>
      </c>
      <c r="C411">
        <v>176813</v>
      </c>
      <c r="D411">
        <v>150928</v>
      </c>
      <c r="E411">
        <v>2450</v>
      </c>
      <c r="F411">
        <v>3355.8367309165301</v>
      </c>
      <c r="G411">
        <v>63542.0115269335</v>
      </c>
      <c r="H411">
        <v>599190</v>
      </c>
    </row>
    <row r="412" spans="1:8">
      <c r="A412" t="s">
        <v>51</v>
      </c>
      <c r="B412">
        <v>352</v>
      </c>
      <c r="C412">
        <v>176813</v>
      </c>
      <c r="D412">
        <v>150928</v>
      </c>
      <c r="E412">
        <v>2450</v>
      </c>
      <c r="F412">
        <v>3355.8367309165301</v>
      </c>
      <c r="G412">
        <v>63542.0115269335</v>
      </c>
      <c r="H412">
        <v>598844</v>
      </c>
    </row>
    <row r="413" spans="1:8">
      <c r="A413" t="s">
        <v>51</v>
      </c>
      <c r="B413">
        <v>352</v>
      </c>
      <c r="C413">
        <v>176813</v>
      </c>
      <c r="D413">
        <v>150928</v>
      </c>
      <c r="E413">
        <v>2450</v>
      </c>
      <c r="F413">
        <v>3355.8367309165301</v>
      </c>
      <c r="G413">
        <v>63542.0115269335</v>
      </c>
      <c r="H413">
        <v>598680</v>
      </c>
    </row>
    <row r="414" spans="1:8">
      <c r="A414" t="s">
        <v>51</v>
      </c>
      <c r="B414">
        <v>323</v>
      </c>
      <c r="C414">
        <v>176842</v>
      </c>
      <c r="D414">
        <v>151047</v>
      </c>
      <c r="E414">
        <v>2452</v>
      </c>
      <c r="F414">
        <v>3361.8003913269599</v>
      </c>
      <c r="G414">
        <v>63505.717809845897</v>
      </c>
      <c r="H414">
        <v>598663</v>
      </c>
    </row>
    <row r="415" spans="1:8">
      <c r="A415" t="s">
        <v>51</v>
      </c>
      <c r="B415">
        <v>323</v>
      </c>
      <c r="C415">
        <v>176842</v>
      </c>
      <c r="D415">
        <v>151047</v>
      </c>
      <c r="E415">
        <v>2452</v>
      </c>
      <c r="F415">
        <v>3361.8003913269599</v>
      </c>
      <c r="G415">
        <v>63505.717809845897</v>
      </c>
      <c r="H415">
        <v>598653</v>
      </c>
    </row>
    <row r="416" spans="1:8">
      <c r="A416" t="s">
        <v>51</v>
      </c>
      <c r="B416">
        <v>352</v>
      </c>
      <c r="C416">
        <v>176813</v>
      </c>
      <c r="D416">
        <v>150928</v>
      </c>
      <c r="E416">
        <v>2450</v>
      </c>
      <c r="F416">
        <v>3355.8367309165301</v>
      </c>
      <c r="G416">
        <v>63542.0115269335</v>
      </c>
      <c r="H416">
        <v>598894</v>
      </c>
    </row>
    <row r="417" spans="1:8">
      <c r="A417" t="s">
        <v>51</v>
      </c>
      <c r="B417">
        <v>343</v>
      </c>
      <c r="C417">
        <v>176822</v>
      </c>
      <c r="D417">
        <v>150104</v>
      </c>
      <c r="E417">
        <v>2450</v>
      </c>
      <c r="F417">
        <v>3366.64964026502</v>
      </c>
      <c r="G417">
        <v>62436.443367498701</v>
      </c>
      <c r="H417">
        <v>599092</v>
      </c>
    </row>
    <row r="418" spans="1:8">
      <c r="G418">
        <f>AVERAGE(G388:G417)</f>
        <v>63382.864758852265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V22" activeCellId="1" sqref="O42 V22"/>
    </sheetView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18"/>
  <sheetViews>
    <sheetView topLeftCell="A382" workbookViewId="0">
      <selection activeCell="G419" sqref="G41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>
      <c r="G33">
        <f>AVERAGE(G3:G32)</f>
        <v>33966.990799781845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>
      <c r="G65">
        <f>AVERAGE(G35:G64)</f>
        <v>34177.075152474761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>
      <c r="G97">
        <f>AVERAGE(G67:G96)</f>
        <v>34483.474015149215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>
      <c r="G129">
        <f>AVERAGE(G99:G128)</f>
        <v>34064.896178734612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>
        <v>36429.068246881703</v>
      </c>
      <c r="H131">
        <v>599485</v>
      </c>
    </row>
    <row r="132" spans="1:8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>
      <c r="A142" t="s">
        <v>15</v>
      </c>
      <c r="B142">
        <v>2056</v>
      </c>
      <c r="C142">
        <v>33136</v>
      </c>
      <c r="D142">
        <v>112581</v>
      </c>
      <c r="E142">
        <v>9273</v>
      </c>
      <c r="F142">
        <v>13132.6469323084</v>
      </c>
      <c r="G142">
        <v>36542.974261934301</v>
      </c>
      <c r="H142">
        <v>599528</v>
      </c>
    </row>
    <row r="143" spans="1:8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>
      <c r="G161">
        <f>AVERAGE(G131:G160)</f>
        <v>36184.262819902135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>
      <c r="G193">
        <f>AVERAGE(G163:G192)</f>
        <v>34095.188012424747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>
      <c r="G225">
        <f>AVERAGE(G195:G224)</f>
        <v>34212.210686420134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>
      <c r="G257">
        <f>AVERAGE(G227:G256)</f>
        <v>36073.183911289067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>
      <c r="G289">
        <f>AVERAGE(G259:G288)</f>
        <v>36091.251858358788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>
      <c r="G321">
        <f>AVERAGE(G291:G320)</f>
        <v>35891.87265141197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>
      <c r="G353">
        <f>AVERAGE(G323:G352)</f>
        <v>35899.810072075437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>
      <c r="G386">
        <f>AVERAGE(G356:G385)</f>
        <v>33847.117574777745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>
      <c r="A391" t="s">
        <v>15</v>
      </c>
      <c r="B391">
        <v>2171</v>
      </c>
      <c r="C391">
        <v>33021</v>
      </c>
      <c r="D391">
        <v>112122</v>
      </c>
      <c r="E391">
        <v>9261</v>
      </c>
      <c r="F391">
        <v>13099.24481561</v>
      </c>
      <c r="G391">
        <v>36277.372517617601</v>
      </c>
      <c r="H391">
        <v>570634</v>
      </c>
    </row>
    <row r="392" spans="1:8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>
      <c r="G418">
        <f>AVERAGE(G388:G417)</f>
        <v>35804.469666022691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8"/>
  <sheetViews>
    <sheetView topLeftCell="A131" workbookViewId="0">
      <selection activeCell="F423" sqref="F423"/>
    </sheetView>
  </sheetViews>
  <sheetFormatPr defaultRowHeight="14.4"/>
  <cols>
    <col min="1" max="1" width="15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>
        <v>1507</v>
      </c>
    </row>
    <row r="4" spans="1:8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>
        <v>1292</v>
      </c>
    </row>
    <row r="5" spans="1:8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>
        <v>1302</v>
      </c>
    </row>
    <row r="6" spans="1:8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>
        <v>1261</v>
      </c>
    </row>
    <row r="7" spans="1:8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>
        <v>1293</v>
      </c>
    </row>
    <row r="8" spans="1:8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>
        <v>1407</v>
      </c>
    </row>
    <row r="9" spans="1:8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>
        <v>1241</v>
      </c>
    </row>
    <row r="10" spans="1:8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>
        <v>1188</v>
      </c>
    </row>
    <row r="11" spans="1:8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>
        <v>1741</v>
      </c>
    </row>
    <row r="12" spans="1:8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>
        <v>1369</v>
      </c>
    </row>
    <row r="13" spans="1:8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>
        <v>1271</v>
      </c>
    </row>
    <row r="14" spans="1:8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>
        <v>1584</v>
      </c>
    </row>
    <row r="15" spans="1:8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>
        <v>1178</v>
      </c>
    </row>
    <row r="16" spans="1:8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>
        <v>1227</v>
      </c>
    </row>
    <row r="17" spans="1:8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>
        <v>1259</v>
      </c>
    </row>
    <row r="18" spans="1:8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>
        <v>1264</v>
      </c>
    </row>
    <row r="19" spans="1:8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>
        <v>1743</v>
      </c>
    </row>
    <row r="20" spans="1:8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>
        <v>1888</v>
      </c>
    </row>
    <row r="21" spans="1:8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>
        <v>1870</v>
      </c>
    </row>
    <row r="22" spans="1:8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>
        <v>2011</v>
      </c>
    </row>
    <row r="23" spans="1:8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>
        <v>1925</v>
      </c>
    </row>
    <row r="24" spans="1:8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>
        <v>1844</v>
      </c>
    </row>
    <row r="25" spans="1:8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>
        <v>1920</v>
      </c>
    </row>
    <row r="26" spans="1:8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>
        <v>1884</v>
      </c>
    </row>
    <row r="27" spans="1:8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>
        <v>2393</v>
      </c>
    </row>
    <row r="28" spans="1:8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>
        <v>1964</v>
      </c>
    </row>
    <row r="29" spans="1:8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>
        <v>2020</v>
      </c>
    </row>
    <row r="30" spans="1:8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>
        <v>1934</v>
      </c>
    </row>
    <row r="31" spans="1:8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>
        <v>1969</v>
      </c>
    </row>
    <row r="32" spans="1:8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>
        <v>2012</v>
      </c>
    </row>
    <row r="33" spans="1:8">
      <c r="G33">
        <f>AVERAGE(G3:G32)</f>
        <v>26468.237698449819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>
      <c r="G65">
        <f>AVERAGE(G35:G64)</f>
        <v>26629.444020416609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>
      <c r="G97">
        <f>AVERAGE(G67:G96)</f>
        <v>26552.468353832606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>
      <c r="G129">
        <f>AVERAGE(G99:G128)</f>
        <v>26325.593589021453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>
        <v>28421.866421039402</v>
      </c>
      <c r="H153">
        <v>598487</v>
      </c>
    </row>
    <row r="154" spans="1:8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>
      <c r="G161">
        <f>AVERAGE(G131:G160)</f>
        <v>28225.010296058401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>
      <c r="G193">
        <f>AVERAGE(G163:G192)</f>
        <v>26540.181441296663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>
      <c r="G225">
        <f>AVERAGE(G195:G224)</f>
        <v>26725.772491477528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>
      <c r="G257">
        <f>AVERAGE(G227:G256)</f>
        <v>28050.35287360915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>
      <c r="G289">
        <f>AVERAGE(G259:G288)</f>
        <v>28044.185824603373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>
      <c r="G321">
        <f>AVERAGE(G291:G320)</f>
        <v>27801.55986400168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>
      <c r="G353">
        <f>AVERAGE(G323:G352)</f>
        <v>27815.982349291633</v>
      </c>
    </row>
    <row r="354" spans="1:8">
      <c r="A354" t="s">
        <v>9</v>
      </c>
      <c r="B354" t="s">
        <v>17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>
      <c r="G386">
        <f>AVERAGE(G356:G385)</f>
        <v>26597.192579176903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>
      <c r="A401" t="s">
        <v>16</v>
      </c>
      <c r="B401">
        <v>80</v>
      </c>
      <c r="C401">
        <v>71333</v>
      </c>
      <c r="D401">
        <v>62230</v>
      </c>
      <c r="E401">
        <v>9248</v>
      </c>
      <c r="F401">
        <v>12622.5864576328</v>
      </c>
      <c r="G401">
        <v>28149.016564391099</v>
      </c>
      <c r="H401">
        <v>593776</v>
      </c>
    </row>
    <row r="402" spans="1:8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>
      <c r="A414" t="s">
        <v>16</v>
      </c>
      <c r="B414">
        <v>80</v>
      </c>
      <c r="C414">
        <v>71333</v>
      </c>
      <c r="D414">
        <v>62230</v>
      </c>
      <c r="E414">
        <v>9248</v>
      </c>
      <c r="F414">
        <v>12622.8250576299</v>
      </c>
      <c r="G414">
        <v>28148.372344399198</v>
      </c>
      <c r="H414">
        <v>590765</v>
      </c>
    </row>
    <row r="415" spans="1:8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>
      <c r="G418">
        <f>AVERAGE(G388:G417)</f>
        <v>28161.834770712627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9"/>
  <sheetViews>
    <sheetView topLeftCell="A392" workbookViewId="0">
      <selection activeCell="E423" sqref="E42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>
        <v>2191</v>
      </c>
    </row>
    <row r="4" spans="1:8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>
        <v>1880</v>
      </c>
    </row>
    <row r="5" spans="1:8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>
        <v>1859</v>
      </c>
    </row>
    <row r="6" spans="1:8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>
        <v>2117</v>
      </c>
    </row>
    <row r="7" spans="1:8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>
        <v>1990</v>
      </c>
    </row>
    <row r="8" spans="1:8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>
        <v>1842</v>
      </c>
    </row>
    <row r="9" spans="1:8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>
        <v>1866</v>
      </c>
    </row>
    <row r="10" spans="1:8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>
        <v>2145</v>
      </c>
    </row>
    <row r="11" spans="1:8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>
        <v>2002</v>
      </c>
    </row>
    <row r="12" spans="1:8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>
        <v>1880</v>
      </c>
    </row>
    <row r="13" spans="1:8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>
        <v>1864</v>
      </c>
    </row>
    <row r="14" spans="1:8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>
        <v>1916</v>
      </c>
    </row>
    <row r="15" spans="1:8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>
        <v>1918</v>
      </c>
    </row>
    <row r="16" spans="1:8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>
        <v>1796</v>
      </c>
    </row>
    <row r="17" spans="1:8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>
        <v>1815</v>
      </c>
    </row>
    <row r="18" spans="1:8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>
        <v>1923</v>
      </c>
    </row>
    <row r="19" spans="1:8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>
        <v>1899</v>
      </c>
    </row>
    <row r="20" spans="1:8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>
        <v>2627</v>
      </c>
    </row>
    <row r="21" spans="1:8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>
        <v>2538</v>
      </c>
    </row>
    <row r="22" spans="1:8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>
        <v>2552</v>
      </c>
    </row>
    <row r="23" spans="1:8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>
        <v>2432</v>
      </c>
    </row>
    <row r="24" spans="1:8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>
        <v>2395</v>
      </c>
    </row>
    <row r="25" spans="1:8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>
        <v>2506</v>
      </c>
    </row>
    <row r="26" spans="1:8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>
        <v>2603</v>
      </c>
    </row>
    <row r="27" spans="1:8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>
        <v>2401</v>
      </c>
    </row>
    <row r="28" spans="1:8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>
        <v>2698</v>
      </c>
    </row>
    <row r="29" spans="1:8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>
        <v>3263</v>
      </c>
    </row>
    <row r="30" spans="1:8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>
        <v>3182</v>
      </c>
    </row>
    <row r="31" spans="1:8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>
        <v>3193</v>
      </c>
    </row>
    <row r="32" spans="1:8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>
        <v>3161</v>
      </c>
    </row>
    <row r="33" spans="1:8">
      <c r="G33">
        <f>AVERAGE(G3:G32)</f>
        <v>40562.447631263371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>
      <c r="G65">
        <f>AVERAGE(G35:G64)</f>
        <v>40691.233884768197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>
      <c r="G97">
        <f>AVERAGE(G67:G96)</f>
        <v>40660.027617650732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>
      <c r="G129">
        <f>AVERAGE(G99:G128)</f>
        <v>40482.066740434639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>
        <v>42005.388591591996</v>
      </c>
      <c r="H149">
        <v>596431</v>
      </c>
    </row>
    <row r="150" spans="1:8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>
      <c r="G161">
        <f>AVERAGE(G131:G160)</f>
        <v>41751.518961484304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>
      <c r="G193">
        <f>AVERAGE(G163:G192)</f>
        <v>40457.232172589138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>
      <c r="G225">
        <f>AVERAGE(G195:G224)</f>
        <v>40623.214590259551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>
      <c r="G257">
        <f>AVERAGE(G227:G256)</f>
        <v>41535.533710526775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>
      <c r="G289">
        <f>AVERAGE(G259:G288)</f>
        <v>41636.343402340848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>
      <c r="G321">
        <f>AVERAGE(G291:G320)</f>
        <v>41474.972008745281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>
      <c r="G353">
        <f>AVERAGE(G323:G352)</f>
        <v>41311.990684492564</v>
      </c>
    </row>
    <row r="355" spans="1:8">
      <c r="A355" t="s">
        <v>9</v>
      </c>
      <c r="B355" t="s">
        <v>19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>
      <c r="G387">
        <f>AVERAGE(G357:G386)</f>
        <v>40693.938407426896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>
        <v>42005.388591591996</v>
      </c>
      <c r="H412">
        <v>589856</v>
      </c>
    </row>
    <row r="413" spans="1:8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8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8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8">
      <c r="G419">
        <f>AVERAGE(G389:G418)</f>
        <v>41654.098747840508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195_n194_uncorr</vt:lpstr>
      <vt:lpstr>195_n194_uncorr_similar</vt:lpstr>
      <vt:lpstr>195_n194_bounded_strongly</vt:lpstr>
      <vt:lpstr>195_n1940_uncorr</vt:lpstr>
      <vt:lpstr>195_n1940_uncorr_similar</vt:lpstr>
      <vt:lpstr>195_n1940_bounded_strongly</vt:lpstr>
      <vt:lpstr>783_n782_uncorr</vt:lpstr>
      <vt:lpstr>783_n782_uncorr_similar</vt:lpstr>
      <vt:lpstr>783_n782_bounded_strongly</vt:lpstr>
      <vt:lpstr>rat783_n7820_uncorr</vt:lpstr>
      <vt:lpstr>rat783_n7820_uncorr_similar</vt:lpstr>
      <vt:lpstr>n783_n7820_bounded_strongly</vt:lpstr>
      <vt:lpstr>3038_n3037_uncorr</vt:lpstr>
      <vt:lpstr>3038_n3037_uncorr_similar</vt:lpstr>
      <vt:lpstr>3038_n3037_bounded_strongly</vt:lpstr>
      <vt:lpstr>3037_n30370_uncorr</vt:lpstr>
      <vt:lpstr>3037_n30370_uncorr_similar</vt:lpstr>
      <vt:lpstr>3037_n30370_bounded_strongly</vt:lpstr>
      <vt:lpstr>3038_n9111_uncorr</vt:lpstr>
      <vt:lpstr>3038_n9111_bounded_strongly</vt:lpstr>
      <vt:lpstr>3038_n9111_uncorr_similar</vt:lpstr>
      <vt:lpstr>11849_n11848_uncorr</vt:lpstr>
      <vt:lpstr>11849_n11848_uncorr_similar</vt:lpstr>
      <vt:lpstr>11849_n11848_bounded_strongly</vt:lpstr>
      <vt:lpstr>11849_n118480_uncorr</vt:lpstr>
      <vt:lpstr>11849_n118480_uncorr_similar</vt:lpstr>
      <vt:lpstr>11849_118480_bounded_strongly</vt:lpstr>
      <vt:lpstr>33810_n33809_uncorr</vt:lpstr>
      <vt:lpstr>33810_n33809_uncorr_similar</vt:lpstr>
      <vt:lpstr>33810_n33809_strongly_bounded</vt:lpstr>
      <vt:lpstr>33810_n338090_uncorr</vt:lpstr>
      <vt:lpstr>33810_n338090_uncorr_similar</vt:lpstr>
      <vt:lpstr>33810_n338090_bounded_strongly</vt:lpstr>
      <vt:lpstr>85900_n85899_uncorr</vt:lpstr>
      <vt:lpstr>85900_n85899_uncorr_similar</vt:lpstr>
      <vt:lpstr>85900_n85899_bounded_strongly</vt:lpstr>
      <vt:lpstr>85900_n858990_uncorr</vt:lpstr>
      <vt:lpstr>85900_n858990_uncorr_similar</vt:lpstr>
      <vt:lpstr>85900_n858990_bounded_strongly</vt:lpstr>
      <vt:lpstr>123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DPJ368</cp:lastModifiedBy>
  <dcterms:created xsi:type="dcterms:W3CDTF">2019-05-06T14:38:28Z</dcterms:created>
  <dcterms:modified xsi:type="dcterms:W3CDTF">2019-05-15T06:38:51Z</dcterms:modified>
</cp:coreProperties>
</file>