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yin\Dropbox\Dissertation\"/>
    </mc:Choice>
  </mc:AlternateContent>
  <xr:revisionPtr revIDLastSave="0" documentId="8_{01501B57-DBDB-4F6F-9A00-CF29ACE9FEE1}" xr6:coauthVersionLast="36" xr6:coauthVersionMax="36" xr10:uidLastSave="{00000000-0000-0000-0000-000000000000}"/>
  <bookViews>
    <workbookView xWindow="0" yWindow="0" windowWidth="28800" windowHeight="12225" firstSheet="4" activeTab="5" xr2:uid="{FEA0B931-59F7-4157-AFE6-9E7771C769B2}"/>
  </bookViews>
  <sheets>
    <sheet name="195_n194_uncorr" sheetId="1" r:id="rId1"/>
    <sheet name="195_n194_uncorr_similar" sheetId="2" r:id="rId2"/>
    <sheet name="195_n194_bounded_strongly" sheetId="3" r:id="rId3"/>
    <sheet name="783_n782_uncorr" sheetId="4" r:id="rId4"/>
    <sheet name="783_n782_uncorr_similar" sheetId="5" r:id="rId5"/>
    <sheet name="783_n782_bounded_strongl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19" i="6" l="1"/>
  <c r="G387" i="6"/>
  <c r="G353" i="6"/>
  <c r="G321" i="6"/>
  <c r="G289" i="6"/>
  <c r="G257" i="6"/>
  <c r="G225" i="6"/>
  <c r="G193" i="6"/>
  <c r="G161" i="6"/>
  <c r="G129" i="6"/>
  <c r="G97" i="6"/>
  <c r="G65" i="6"/>
  <c r="G33" i="6"/>
  <c r="G418" i="5"/>
  <c r="G386" i="5"/>
  <c r="G353" i="5"/>
  <c r="G321" i="5"/>
  <c r="G289" i="5"/>
  <c r="G257" i="5"/>
  <c r="G225" i="5"/>
  <c r="G193" i="5"/>
  <c r="G161" i="5"/>
  <c r="G129" i="5"/>
  <c r="G97" i="5"/>
  <c r="G65" i="5"/>
  <c r="G33" i="5"/>
  <c r="G418" i="4"/>
  <c r="G386" i="4"/>
  <c r="G353" i="4"/>
  <c r="G321" i="4"/>
  <c r="G289" i="4"/>
  <c r="G257" i="4"/>
  <c r="G225" i="4"/>
  <c r="G193" i="4"/>
  <c r="G161" i="4"/>
  <c r="G129" i="4"/>
  <c r="G97" i="4"/>
  <c r="G65" i="4"/>
  <c r="G33" i="4"/>
  <c r="G418" i="3"/>
  <c r="G386" i="3"/>
  <c r="G353" i="3"/>
  <c r="G321" i="3"/>
  <c r="G289" i="3"/>
  <c r="G257" i="3"/>
  <c r="G225" i="3"/>
  <c r="G193" i="3"/>
  <c r="G161" i="3"/>
  <c r="G129" i="3"/>
  <c r="G97" i="3"/>
  <c r="G65" i="3"/>
  <c r="G33" i="3"/>
  <c r="G419" i="2"/>
  <c r="G387" i="2"/>
  <c r="G353" i="2"/>
  <c r="G321" i="2"/>
  <c r="G289" i="2"/>
  <c r="G257" i="2"/>
  <c r="G225" i="2"/>
  <c r="G193" i="2"/>
  <c r="G161" i="2"/>
  <c r="G129" i="2"/>
  <c r="G97" i="2"/>
  <c r="G65" i="2"/>
  <c r="G33" i="2"/>
  <c r="G420" i="1"/>
  <c r="G388" i="1"/>
  <c r="G353" i="1"/>
  <c r="G321" i="1"/>
  <c r="G289" i="1"/>
  <c r="G257" i="1"/>
  <c r="G225" i="1"/>
  <c r="G193" i="1"/>
  <c r="G161" i="1"/>
  <c r="G129" i="1"/>
  <c r="G97" i="1"/>
  <c r="G65" i="1"/>
  <c r="G33" i="1"/>
</calcChain>
</file>

<file path=xl/sharedStrings.xml><?xml version="1.0" encoding="utf-8"?>
<sst xmlns="http://schemas.openxmlformats.org/spreadsheetml/2006/main" count="2690" uniqueCount="20">
  <si>
    <t>Enter</t>
  </si>
  <si>
    <t>TTP</t>
  </si>
  <si>
    <t>instance</t>
  </si>
  <si>
    <t>file:</t>
  </si>
  <si>
    <t>RESULTS</t>
  </si>
  <si>
    <t>FOR</t>
  </si>
  <si>
    <t>heuristics</t>
  </si>
  <si>
    <t>:</t>
  </si>
  <si>
    <t>rat195_n194_uncorr_01.ttp:</t>
  </si>
  <si>
    <t>Instance</t>
  </si>
  <si>
    <t>:rat195_n194_uncorr_01.ttp</t>
  </si>
  <si>
    <t>rat195_n194_uncorr-similar-weights_01.ttp:</t>
  </si>
  <si>
    <t>:rat195_n194_uncorr-similar-weights_01.ttp</t>
  </si>
  <si>
    <t>rat195_n194_bounded-strongly-corr_01.ttp:</t>
  </si>
  <si>
    <t>:rat195_n194_bounded-strongly-corr_01.ttp</t>
  </si>
  <si>
    <t>rat783_n782_uncorr_01.ttp:</t>
  </si>
  <si>
    <t>rat783_n782_uncorr-similar-weights_01.ttp:</t>
  </si>
  <si>
    <t>:rat783_n782_uncorr-similar-weights_01.ttp</t>
  </si>
  <si>
    <t>rat783_n782_bounded-strongly-corr_01.ttp:</t>
  </si>
  <si>
    <t>:rat783_n782_bounded-strongly-corr_01.ttp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</si>
</sst>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2199-7D8F-4CD5-B7E0-0150A0B757B1}">
  <dimension ref="A1:H420"/>
  <sheetViews>
    <sheetView topLeftCell="A402" workbookViewId="0">
      <selection activeCell="G420" sqref="G420"/>
    </sheetView>
  </sheetViews>
  <sheetFormatPr defaultRowHeight="15" x14ac:dyDescent="0.25"/>
  <cols>
    <col min="1" max="1" width="33.7109375" customWidth="1"/>
    <col min="7" max="7" width="29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5">
      <c r="A3" t="s">
        <v>8</v>
      </c>
      <c r="B3">
        <v>940</v>
      </c>
      <c r="C3">
        <v>7881</v>
      </c>
      <c r="D3">
        <v>26260</v>
      </c>
      <c r="E3">
        <v>2448</v>
      </c>
      <c r="F3">
        <v>3293.8661509250301</v>
      </c>
      <c r="G3">
        <v>6266.2324638850596</v>
      </c>
      <c r="H3">
        <v>598</v>
      </c>
    </row>
    <row r="4" spans="1:8" x14ac:dyDescent="0.25">
      <c r="A4" t="s">
        <v>8</v>
      </c>
      <c r="B4">
        <v>940</v>
      </c>
      <c r="C4">
        <v>7881</v>
      </c>
      <c r="D4">
        <v>26260</v>
      </c>
      <c r="E4">
        <v>2448</v>
      </c>
      <c r="F4">
        <v>3293.8661509250301</v>
      </c>
      <c r="G4">
        <v>6266.2324638850596</v>
      </c>
      <c r="H4">
        <v>153</v>
      </c>
    </row>
    <row r="5" spans="1:8" x14ac:dyDescent="0.25">
      <c r="A5" t="s">
        <v>8</v>
      </c>
      <c r="B5">
        <v>866</v>
      </c>
      <c r="C5">
        <v>7955</v>
      </c>
      <c r="D5">
        <v>26445</v>
      </c>
      <c r="E5">
        <v>2446</v>
      </c>
      <c r="F5">
        <v>3329.8031681406201</v>
      </c>
      <c r="G5">
        <v>6233.09476938638</v>
      </c>
      <c r="H5">
        <v>109</v>
      </c>
    </row>
    <row r="6" spans="1:8" x14ac:dyDescent="0.25">
      <c r="A6" t="s">
        <v>8</v>
      </c>
      <c r="B6">
        <v>940</v>
      </c>
      <c r="C6">
        <v>7881</v>
      </c>
      <c r="D6">
        <v>26260</v>
      </c>
      <c r="E6">
        <v>2448</v>
      </c>
      <c r="F6">
        <v>3293.8661509250301</v>
      </c>
      <c r="G6">
        <v>6266.2324638850596</v>
      </c>
      <c r="H6">
        <v>121</v>
      </c>
    </row>
    <row r="7" spans="1:8" x14ac:dyDescent="0.25">
      <c r="A7" t="s">
        <v>8</v>
      </c>
      <c r="B7">
        <v>746</v>
      </c>
      <c r="C7">
        <v>8075</v>
      </c>
      <c r="D7">
        <v>26188</v>
      </c>
      <c r="E7">
        <v>2453</v>
      </c>
      <c r="F7">
        <v>3317.2504971062799</v>
      </c>
      <c r="G7">
        <v>6052.28948256485</v>
      </c>
      <c r="H7">
        <v>114</v>
      </c>
    </row>
    <row r="8" spans="1:8" x14ac:dyDescent="0.25">
      <c r="A8" t="s">
        <v>8</v>
      </c>
      <c r="B8">
        <v>1207</v>
      </c>
      <c r="C8">
        <v>7614</v>
      </c>
      <c r="D8">
        <v>27367</v>
      </c>
      <c r="E8">
        <v>2448</v>
      </c>
      <c r="F8">
        <v>3344.9729552256999</v>
      </c>
      <c r="G8">
        <v>7063.01416177997</v>
      </c>
      <c r="H8">
        <v>150</v>
      </c>
    </row>
    <row r="9" spans="1:8" x14ac:dyDescent="0.25">
      <c r="A9" t="s">
        <v>8</v>
      </c>
      <c r="B9">
        <v>716</v>
      </c>
      <c r="C9">
        <v>8105</v>
      </c>
      <c r="D9">
        <v>26391</v>
      </c>
      <c r="E9">
        <v>2448</v>
      </c>
      <c r="F9">
        <v>3301.4720290911901</v>
      </c>
      <c r="G9">
        <v>6351.0647834164502</v>
      </c>
      <c r="H9">
        <v>114</v>
      </c>
    </row>
    <row r="10" spans="1:8" x14ac:dyDescent="0.25">
      <c r="A10" t="s">
        <v>8</v>
      </c>
      <c r="B10">
        <v>716</v>
      </c>
      <c r="C10">
        <v>8105</v>
      </c>
      <c r="D10">
        <v>26391</v>
      </c>
      <c r="E10">
        <v>2448</v>
      </c>
      <c r="F10">
        <v>3301.4720290911901</v>
      </c>
      <c r="G10">
        <v>6351.0647834164502</v>
      </c>
      <c r="H10">
        <v>157</v>
      </c>
    </row>
    <row r="11" spans="1:8" x14ac:dyDescent="0.25">
      <c r="A11" t="s">
        <v>8</v>
      </c>
      <c r="B11">
        <v>717</v>
      </c>
      <c r="C11">
        <v>8104</v>
      </c>
      <c r="D11">
        <v>26519</v>
      </c>
      <c r="E11">
        <v>2449</v>
      </c>
      <c r="F11">
        <v>3378.7411968212</v>
      </c>
      <c r="G11">
        <v>6010.0409352952702</v>
      </c>
      <c r="H11">
        <v>108</v>
      </c>
    </row>
    <row r="12" spans="1:8" x14ac:dyDescent="0.25">
      <c r="A12" t="s">
        <v>8</v>
      </c>
      <c r="B12">
        <v>1244</v>
      </c>
      <c r="C12">
        <v>7577</v>
      </c>
      <c r="D12">
        <v>26592</v>
      </c>
      <c r="E12">
        <v>2450</v>
      </c>
      <c r="F12">
        <v>3254.1687158067998</v>
      </c>
      <c r="G12">
        <v>6839.1958950526996</v>
      </c>
      <c r="H12">
        <v>128</v>
      </c>
    </row>
    <row r="13" spans="1:8" x14ac:dyDescent="0.25">
      <c r="A13" t="s">
        <v>8</v>
      </c>
      <c r="B13">
        <v>940</v>
      </c>
      <c r="C13">
        <v>7881</v>
      </c>
      <c r="D13">
        <v>26260</v>
      </c>
      <c r="E13">
        <v>2448</v>
      </c>
      <c r="F13">
        <v>3293.8661509250301</v>
      </c>
      <c r="G13">
        <v>6266.2324638850596</v>
      </c>
      <c r="H13">
        <v>115</v>
      </c>
    </row>
    <row r="14" spans="1:8" x14ac:dyDescent="0.25">
      <c r="A14" t="s">
        <v>8</v>
      </c>
      <c r="B14">
        <v>716</v>
      </c>
      <c r="C14">
        <v>8105</v>
      </c>
      <c r="D14">
        <v>26391</v>
      </c>
      <c r="E14">
        <v>2448</v>
      </c>
      <c r="F14">
        <v>3301.4720290911901</v>
      </c>
      <c r="G14">
        <v>6351.0647834164502</v>
      </c>
      <c r="H14">
        <v>114</v>
      </c>
    </row>
    <row r="15" spans="1:8" x14ac:dyDescent="0.25">
      <c r="A15" t="s">
        <v>8</v>
      </c>
      <c r="B15">
        <v>940</v>
      </c>
      <c r="C15">
        <v>7881</v>
      </c>
      <c r="D15">
        <v>26260</v>
      </c>
      <c r="E15">
        <v>2448</v>
      </c>
      <c r="F15">
        <v>3293.8661509250301</v>
      </c>
      <c r="G15">
        <v>6266.2324638850596</v>
      </c>
      <c r="H15">
        <v>183</v>
      </c>
    </row>
    <row r="16" spans="1:8" x14ac:dyDescent="0.25">
      <c r="A16" t="s">
        <v>8</v>
      </c>
      <c r="B16">
        <v>1333</v>
      </c>
      <c r="C16">
        <v>7488</v>
      </c>
      <c r="D16">
        <v>27105</v>
      </c>
      <c r="E16">
        <v>2449</v>
      </c>
      <c r="F16">
        <v>3274.8569160480602</v>
      </c>
      <c r="G16">
        <v>7226.6185195882199</v>
      </c>
      <c r="H16">
        <v>119</v>
      </c>
    </row>
    <row r="17" spans="1:8" x14ac:dyDescent="0.25">
      <c r="A17" t="s">
        <v>8</v>
      </c>
      <c r="B17">
        <v>940</v>
      </c>
      <c r="C17">
        <v>7881</v>
      </c>
      <c r="D17">
        <v>26260</v>
      </c>
      <c r="E17">
        <v>2448</v>
      </c>
      <c r="F17">
        <v>3293.8661509250301</v>
      </c>
      <c r="G17">
        <v>6266.2324638850596</v>
      </c>
      <c r="H17">
        <v>151</v>
      </c>
    </row>
    <row r="18" spans="1:8" x14ac:dyDescent="0.25">
      <c r="A18" t="s">
        <v>8</v>
      </c>
      <c r="B18">
        <v>866</v>
      </c>
      <c r="C18">
        <v>7955</v>
      </c>
      <c r="D18">
        <v>26445</v>
      </c>
      <c r="E18">
        <v>2446</v>
      </c>
      <c r="F18">
        <v>3329.8031681406201</v>
      </c>
      <c r="G18">
        <v>6233.09476938638</v>
      </c>
      <c r="H18">
        <v>123</v>
      </c>
    </row>
    <row r="19" spans="1:8" x14ac:dyDescent="0.25">
      <c r="A19" t="s">
        <v>8</v>
      </c>
      <c r="B19">
        <v>1207</v>
      </c>
      <c r="C19">
        <v>7614</v>
      </c>
      <c r="D19">
        <v>27367</v>
      </c>
      <c r="E19">
        <v>2448</v>
      </c>
      <c r="F19">
        <v>3344.9729552256999</v>
      </c>
      <c r="G19">
        <v>7063.01416177997</v>
      </c>
      <c r="H19">
        <v>139</v>
      </c>
    </row>
    <row r="20" spans="1:8" x14ac:dyDescent="0.25">
      <c r="A20" t="s">
        <v>8</v>
      </c>
      <c r="B20">
        <v>940</v>
      </c>
      <c r="C20">
        <v>7881</v>
      </c>
      <c r="D20">
        <v>26260</v>
      </c>
      <c r="E20">
        <v>2448</v>
      </c>
      <c r="F20">
        <v>3293.8661509250301</v>
      </c>
      <c r="G20">
        <v>6266.2324638850596</v>
      </c>
      <c r="H20">
        <v>126</v>
      </c>
    </row>
    <row r="21" spans="1:8" x14ac:dyDescent="0.25">
      <c r="A21" t="s">
        <v>8</v>
      </c>
      <c r="B21">
        <v>866</v>
      </c>
      <c r="C21">
        <v>7955</v>
      </c>
      <c r="D21">
        <v>26445</v>
      </c>
      <c r="E21">
        <v>2446</v>
      </c>
      <c r="F21">
        <v>3329.8031681406201</v>
      </c>
      <c r="G21">
        <v>6233.09476938638</v>
      </c>
      <c r="H21">
        <v>123</v>
      </c>
    </row>
    <row r="22" spans="1:8" x14ac:dyDescent="0.25">
      <c r="A22" t="s">
        <v>8</v>
      </c>
      <c r="B22">
        <v>866</v>
      </c>
      <c r="C22">
        <v>7955</v>
      </c>
      <c r="D22">
        <v>26445</v>
      </c>
      <c r="E22">
        <v>2446</v>
      </c>
      <c r="F22">
        <v>3329.8031681406201</v>
      </c>
      <c r="G22">
        <v>6233.09476938638</v>
      </c>
      <c r="H22">
        <v>128</v>
      </c>
    </row>
    <row r="23" spans="1:8" x14ac:dyDescent="0.25">
      <c r="A23" t="s">
        <v>8</v>
      </c>
      <c r="B23">
        <v>1207</v>
      </c>
      <c r="C23">
        <v>7614</v>
      </c>
      <c r="D23">
        <v>27367</v>
      </c>
      <c r="E23">
        <v>2448</v>
      </c>
      <c r="F23">
        <v>3344.9729552256999</v>
      </c>
      <c r="G23">
        <v>7063.01416177997</v>
      </c>
      <c r="H23">
        <v>137</v>
      </c>
    </row>
    <row r="24" spans="1:8" x14ac:dyDescent="0.25">
      <c r="A24" t="s">
        <v>8</v>
      </c>
      <c r="B24">
        <v>940</v>
      </c>
      <c r="C24">
        <v>7881</v>
      </c>
      <c r="D24">
        <v>26260</v>
      </c>
      <c r="E24">
        <v>2448</v>
      </c>
      <c r="F24">
        <v>3293.8661509250301</v>
      </c>
      <c r="G24">
        <v>6266.2324638850596</v>
      </c>
      <c r="H24">
        <v>103</v>
      </c>
    </row>
    <row r="25" spans="1:8" x14ac:dyDescent="0.25">
      <c r="A25" t="s">
        <v>8</v>
      </c>
      <c r="B25">
        <v>866</v>
      </c>
      <c r="C25">
        <v>7955</v>
      </c>
      <c r="D25">
        <v>26445</v>
      </c>
      <c r="E25">
        <v>2446</v>
      </c>
      <c r="F25">
        <v>3329.8031681406201</v>
      </c>
      <c r="G25">
        <v>6233.09476938638</v>
      </c>
      <c r="H25">
        <v>111</v>
      </c>
    </row>
    <row r="26" spans="1:8" x14ac:dyDescent="0.25">
      <c r="A26" t="s">
        <v>8</v>
      </c>
      <c r="B26">
        <v>866</v>
      </c>
      <c r="C26">
        <v>7955</v>
      </c>
      <c r="D26">
        <v>26445</v>
      </c>
      <c r="E26">
        <v>2446</v>
      </c>
      <c r="F26">
        <v>3329.8031681406201</v>
      </c>
      <c r="G26">
        <v>6233.09476938638</v>
      </c>
      <c r="H26">
        <v>105</v>
      </c>
    </row>
    <row r="27" spans="1:8" x14ac:dyDescent="0.25">
      <c r="A27" t="s">
        <v>8</v>
      </c>
      <c r="B27">
        <v>1333</v>
      </c>
      <c r="C27">
        <v>7488</v>
      </c>
      <c r="D27">
        <v>27105</v>
      </c>
      <c r="E27">
        <v>2449</v>
      </c>
      <c r="F27">
        <v>3274.8569160480602</v>
      </c>
      <c r="G27">
        <v>7226.6185195882199</v>
      </c>
      <c r="H27">
        <v>94</v>
      </c>
    </row>
    <row r="28" spans="1:8" x14ac:dyDescent="0.25">
      <c r="A28" t="s">
        <v>8</v>
      </c>
      <c r="B28">
        <v>1207</v>
      </c>
      <c r="C28">
        <v>7614</v>
      </c>
      <c r="D28">
        <v>27367</v>
      </c>
      <c r="E28">
        <v>2448</v>
      </c>
      <c r="F28">
        <v>3344.9729552256999</v>
      </c>
      <c r="G28">
        <v>7063.01416177997</v>
      </c>
      <c r="H28">
        <v>101</v>
      </c>
    </row>
    <row r="29" spans="1:8" x14ac:dyDescent="0.25">
      <c r="A29" t="s">
        <v>8</v>
      </c>
      <c r="B29">
        <v>1333</v>
      </c>
      <c r="C29">
        <v>7488</v>
      </c>
      <c r="D29">
        <v>27105</v>
      </c>
      <c r="E29">
        <v>2449</v>
      </c>
      <c r="F29">
        <v>3274.8569160480602</v>
      </c>
      <c r="G29">
        <v>7226.6185195882199</v>
      </c>
      <c r="H29">
        <v>124</v>
      </c>
    </row>
    <row r="30" spans="1:8" x14ac:dyDescent="0.25">
      <c r="A30" t="s">
        <v>8</v>
      </c>
      <c r="B30">
        <v>1207</v>
      </c>
      <c r="C30">
        <v>7614</v>
      </c>
      <c r="D30">
        <v>27367</v>
      </c>
      <c r="E30">
        <v>2448</v>
      </c>
      <c r="F30">
        <v>3344.9729552256999</v>
      </c>
      <c r="G30">
        <v>7063.01416177997</v>
      </c>
      <c r="H30">
        <v>139</v>
      </c>
    </row>
    <row r="31" spans="1:8" x14ac:dyDescent="0.25">
      <c r="A31" t="s">
        <v>8</v>
      </c>
      <c r="B31">
        <v>1207</v>
      </c>
      <c r="C31">
        <v>7614</v>
      </c>
      <c r="D31">
        <v>27367</v>
      </c>
      <c r="E31">
        <v>2448</v>
      </c>
      <c r="F31">
        <v>3344.9729552256999</v>
      </c>
      <c r="G31">
        <v>7063.01416177997</v>
      </c>
      <c r="H31">
        <v>128</v>
      </c>
    </row>
    <row r="32" spans="1:8" x14ac:dyDescent="0.25">
      <c r="A32" t="s">
        <v>8</v>
      </c>
      <c r="B32">
        <v>866</v>
      </c>
      <c r="C32">
        <v>7955</v>
      </c>
      <c r="D32">
        <v>26445</v>
      </c>
      <c r="E32">
        <v>2446</v>
      </c>
      <c r="F32">
        <v>3329.8031681406201</v>
      </c>
      <c r="G32">
        <v>6233.09476938638</v>
      </c>
      <c r="H32">
        <v>111</v>
      </c>
    </row>
    <row r="33" spans="1:8" x14ac:dyDescent="0.25">
      <c r="G33">
        <f>AVERAGE(G3:G32)</f>
        <v>6525.8061429797272</v>
      </c>
    </row>
    <row r="34" spans="1:8" x14ac:dyDescent="0.25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5">
      <c r="A35" t="s">
        <v>8</v>
      </c>
      <c r="B35">
        <v>1407</v>
      </c>
      <c r="C35">
        <v>7414</v>
      </c>
      <c r="D35">
        <v>26920</v>
      </c>
      <c r="E35">
        <v>2446</v>
      </c>
      <c r="F35">
        <v>3267.09276791715</v>
      </c>
      <c r="G35">
        <v>7088.7468987428501</v>
      </c>
      <c r="H35">
        <v>179</v>
      </c>
    </row>
    <row r="36" spans="1:8" x14ac:dyDescent="0.25">
      <c r="A36" t="s">
        <v>8</v>
      </c>
      <c r="B36">
        <v>940</v>
      </c>
      <c r="C36">
        <v>7881</v>
      </c>
      <c r="D36">
        <v>26260</v>
      </c>
      <c r="E36">
        <v>2448</v>
      </c>
      <c r="F36">
        <v>3293.8661509250301</v>
      </c>
      <c r="G36">
        <v>6266.2324638850596</v>
      </c>
      <c r="H36">
        <v>165</v>
      </c>
    </row>
    <row r="37" spans="1:8" x14ac:dyDescent="0.25">
      <c r="A37" t="s">
        <v>8</v>
      </c>
      <c r="B37">
        <v>866</v>
      </c>
      <c r="C37">
        <v>7955</v>
      </c>
      <c r="D37">
        <v>26445</v>
      </c>
      <c r="E37">
        <v>2446</v>
      </c>
      <c r="F37">
        <v>3329.8031681406201</v>
      </c>
      <c r="G37">
        <v>6233.09476938638</v>
      </c>
      <c r="H37">
        <v>116</v>
      </c>
    </row>
    <row r="38" spans="1:8" x14ac:dyDescent="0.25">
      <c r="A38" t="s">
        <v>8</v>
      </c>
      <c r="B38">
        <v>866</v>
      </c>
      <c r="C38">
        <v>7955</v>
      </c>
      <c r="D38">
        <v>26445</v>
      </c>
      <c r="E38">
        <v>2446</v>
      </c>
      <c r="F38">
        <v>3329.8031681406201</v>
      </c>
      <c r="G38">
        <v>6233.09476938638</v>
      </c>
      <c r="H38">
        <v>98</v>
      </c>
    </row>
    <row r="39" spans="1:8" x14ac:dyDescent="0.25">
      <c r="A39" t="s">
        <v>8</v>
      </c>
      <c r="B39">
        <v>1272</v>
      </c>
      <c r="C39">
        <v>7549</v>
      </c>
      <c r="D39">
        <v>26247</v>
      </c>
      <c r="E39">
        <v>2450</v>
      </c>
      <c r="F39">
        <v>3175.6487352598301</v>
      </c>
      <c r="G39">
        <v>6970.8121769727704</v>
      </c>
      <c r="H39">
        <v>106</v>
      </c>
    </row>
    <row r="40" spans="1:8" x14ac:dyDescent="0.25">
      <c r="A40" t="s">
        <v>8</v>
      </c>
      <c r="B40">
        <v>940</v>
      </c>
      <c r="C40">
        <v>7881</v>
      </c>
      <c r="D40">
        <v>26260</v>
      </c>
      <c r="E40">
        <v>2448</v>
      </c>
      <c r="F40">
        <v>3293.8661509250301</v>
      </c>
      <c r="G40">
        <v>6266.2324638850596</v>
      </c>
      <c r="H40">
        <v>110</v>
      </c>
    </row>
    <row r="41" spans="1:8" x14ac:dyDescent="0.25">
      <c r="A41" t="s">
        <v>8</v>
      </c>
      <c r="B41">
        <v>1407</v>
      </c>
      <c r="C41">
        <v>7414</v>
      </c>
      <c r="D41">
        <v>26920</v>
      </c>
      <c r="E41">
        <v>2446</v>
      </c>
      <c r="F41">
        <v>3267.09276791715</v>
      </c>
      <c r="G41">
        <v>7088.7468987428501</v>
      </c>
      <c r="H41">
        <v>110</v>
      </c>
    </row>
    <row r="42" spans="1:8" x14ac:dyDescent="0.25">
      <c r="A42" t="s">
        <v>8</v>
      </c>
      <c r="B42">
        <v>885</v>
      </c>
      <c r="C42">
        <v>7936</v>
      </c>
      <c r="D42">
        <v>26165</v>
      </c>
      <c r="E42">
        <v>2449</v>
      </c>
      <c r="F42">
        <v>3224.68738626609</v>
      </c>
      <c r="G42">
        <v>6591.1475653648004</v>
      </c>
      <c r="H42">
        <v>109</v>
      </c>
    </row>
    <row r="43" spans="1:8" x14ac:dyDescent="0.25">
      <c r="A43" t="s">
        <v>8</v>
      </c>
      <c r="B43">
        <v>1263</v>
      </c>
      <c r="C43">
        <v>7558</v>
      </c>
      <c r="D43">
        <v>27258</v>
      </c>
      <c r="E43">
        <v>2448</v>
      </c>
      <c r="F43">
        <v>3326.5650831018002</v>
      </c>
      <c r="G43">
        <v>7065.7499455720699</v>
      </c>
      <c r="H43">
        <v>111</v>
      </c>
    </row>
    <row r="44" spans="1:8" x14ac:dyDescent="0.25">
      <c r="A44" t="s">
        <v>8</v>
      </c>
      <c r="B44">
        <v>940</v>
      </c>
      <c r="C44">
        <v>7881</v>
      </c>
      <c r="D44">
        <v>26260</v>
      </c>
      <c r="E44">
        <v>2448</v>
      </c>
      <c r="F44">
        <v>3293.8661509250301</v>
      </c>
      <c r="G44">
        <v>6266.2324638850596</v>
      </c>
      <c r="H44">
        <v>103</v>
      </c>
    </row>
    <row r="45" spans="1:8" x14ac:dyDescent="0.25">
      <c r="A45" t="s">
        <v>8</v>
      </c>
      <c r="B45">
        <v>846</v>
      </c>
      <c r="C45">
        <v>7975</v>
      </c>
      <c r="D45">
        <v>26064</v>
      </c>
      <c r="E45">
        <v>2450</v>
      </c>
      <c r="F45">
        <v>3258.51826112968</v>
      </c>
      <c r="G45">
        <v>6284.7941549427997</v>
      </c>
      <c r="H45">
        <v>111</v>
      </c>
    </row>
    <row r="46" spans="1:8" x14ac:dyDescent="0.25">
      <c r="A46" t="s">
        <v>8</v>
      </c>
      <c r="B46">
        <v>1407</v>
      </c>
      <c r="C46">
        <v>7414</v>
      </c>
      <c r="D46">
        <v>26920</v>
      </c>
      <c r="E46">
        <v>2446</v>
      </c>
      <c r="F46">
        <v>3267.09276791715</v>
      </c>
      <c r="G46">
        <v>7088.7468987428501</v>
      </c>
      <c r="H46">
        <v>110</v>
      </c>
    </row>
    <row r="47" spans="1:8" x14ac:dyDescent="0.25">
      <c r="A47" t="s">
        <v>8</v>
      </c>
      <c r="B47">
        <v>1263</v>
      </c>
      <c r="C47">
        <v>7558</v>
      </c>
      <c r="D47">
        <v>27258</v>
      </c>
      <c r="E47">
        <v>2448</v>
      </c>
      <c r="F47">
        <v>3326.5650831018002</v>
      </c>
      <c r="G47">
        <v>7065.7499455720699</v>
      </c>
      <c r="H47">
        <v>113</v>
      </c>
    </row>
    <row r="48" spans="1:8" x14ac:dyDescent="0.25">
      <c r="A48" t="s">
        <v>8</v>
      </c>
      <c r="B48">
        <v>1272</v>
      </c>
      <c r="C48">
        <v>7549</v>
      </c>
      <c r="D48">
        <v>26247</v>
      </c>
      <c r="E48">
        <v>2450</v>
      </c>
      <c r="F48">
        <v>3175.6487352598301</v>
      </c>
      <c r="G48">
        <v>6970.8121769727704</v>
      </c>
      <c r="H48">
        <v>109</v>
      </c>
    </row>
    <row r="49" spans="1:8" x14ac:dyDescent="0.25">
      <c r="A49" t="s">
        <v>8</v>
      </c>
      <c r="B49">
        <v>940</v>
      </c>
      <c r="C49">
        <v>7881</v>
      </c>
      <c r="D49">
        <v>26260</v>
      </c>
      <c r="E49">
        <v>2448</v>
      </c>
      <c r="F49">
        <v>3293.8661509250301</v>
      </c>
      <c r="G49">
        <v>6266.2324638850596</v>
      </c>
      <c r="H49">
        <v>103</v>
      </c>
    </row>
    <row r="50" spans="1:8" x14ac:dyDescent="0.25">
      <c r="A50" t="s">
        <v>8</v>
      </c>
      <c r="B50">
        <v>1333</v>
      </c>
      <c r="C50">
        <v>7488</v>
      </c>
      <c r="D50">
        <v>27105</v>
      </c>
      <c r="E50">
        <v>2449</v>
      </c>
      <c r="F50">
        <v>3274.8569160480602</v>
      </c>
      <c r="G50">
        <v>7226.6185195882199</v>
      </c>
      <c r="H50">
        <v>101</v>
      </c>
    </row>
    <row r="51" spans="1:8" x14ac:dyDescent="0.25">
      <c r="A51" t="s">
        <v>8</v>
      </c>
      <c r="B51">
        <v>1263</v>
      </c>
      <c r="C51">
        <v>7558</v>
      </c>
      <c r="D51">
        <v>27258</v>
      </c>
      <c r="E51">
        <v>2448</v>
      </c>
      <c r="F51">
        <v>3326.5650831018002</v>
      </c>
      <c r="G51">
        <v>7065.7499455720699</v>
      </c>
      <c r="H51">
        <v>112</v>
      </c>
    </row>
    <row r="52" spans="1:8" x14ac:dyDescent="0.25">
      <c r="A52" t="s">
        <v>8</v>
      </c>
      <c r="B52">
        <v>1272</v>
      </c>
      <c r="C52">
        <v>7549</v>
      </c>
      <c r="D52">
        <v>26247</v>
      </c>
      <c r="E52">
        <v>2450</v>
      </c>
      <c r="F52">
        <v>3175.6487352598301</v>
      </c>
      <c r="G52">
        <v>6970.8121769727704</v>
      </c>
      <c r="H52">
        <v>100</v>
      </c>
    </row>
    <row r="53" spans="1:8" x14ac:dyDescent="0.25">
      <c r="A53" t="s">
        <v>8</v>
      </c>
      <c r="B53">
        <v>1321</v>
      </c>
      <c r="C53">
        <v>7500</v>
      </c>
      <c r="D53">
        <v>26835</v>
      </c>
      <c r="E53">
        <v>2452</v>
      </c>
      <c r="F53">
        <v>3291.76202952523</v>
      </c>
      <c r="G53">
        <v>6854.0044807817903</v>
      </c>
      <c r="H53">
        <v>102</v>
      </c>
    </row>
    <row r="54" spans="1:8" x14ac:dyDescent="0.25">
      <c r="A54" t="s">
        <v>8</v>
      </c>
      <c r="B54">
        <v>1263</v>
      </c>
      <c r="C54">
        <v>7558</v>
      </c>
      <c r="D54">
        <v>27258</v>
      </c>
      <c r="E54">
        <v>2448</v>
      </c>
      <c r="F54">
        <v>3326.5650831018002</v>
      </c>
      <c r="G54">
        <v>7065.7499455720699</v>
      </c>
      <c r="H54">
        <v>134</v>
      </c>
    </row>
    <row r="55" spans="1:8" x14ac:dyDescent="0.25">
      <c r="A55" t="s">
        <v>8</v>
      </c>
      <c r="B55">
        <v>716</v>
      </c>
      <c r="C55">
        <v>8105</v>
      </c>
      <c r="D55">
        <v>26391</v>
      </c>
      <c r="E55">
        <v>2448</v>
      </c>
      <c r="F55">
        <v>3301.4720290911901</v>
      </c>
      <c r="G55">
        <v>6351.0647834164502</v>
      </c>
      <c r="H55">
        <v>118</v>
      </c>
    </row>
    <row r="56" spans="1:8" x14ac:dyDescent="0.25">
      <c r="A56" t="s">
        <v>8</v>
      </c>
      <c r="B56">
        <v>1263</v>
      </c>
      <c r="C56">
        <v>7558</v>
      </c>
      <c r="D56">
        <v>27258</v>
      </c>
      <c r="E56">
        <v>2448</v>
      </c>
      <c r="F56">
        <v>3326.5650831018002</v>
      </c>
      <c r="G56">
        <v>7065.7499455720699</v>
      </c>
      <c r="H56">
        <v>118</v>
      </c>
    </row>
    <row r="57" spans="1:8" x14ac:dyDescent="0.25">
      <c r="A57" t="s">
        <v>8</v>
      </c>
      <c r="B57">
        <v>866</v>
      </c>
      <c r="C57">
        <v>7955</v>
      </c>
      <c r="D57">
        <v>26445</v>
      </c>
      <c r="E57">
        <v>2446</v>
      </c>
      <c r="F57">
        <v>3329.8031681406201</v>
      </c>
      <c r="G57">
        <v>6233.09476938638</v>
      </c>
      <c r="H57">
        <v>99</v>
      </c>
    </row>
    <row r="58" spans="1:8" x14ac:dyDescent="0.25">
      <c r="A58" t="s">
        <v>8</v>
      </c>
      <c r="B58">
        <v>940</v>
      </c>
      <c r="C58">
        <v>7881</v>
      </c>
      <c r="D58">
        <v>26260</v>
      </c>
      <c r="E58">
        <v>2448</v>
      </c>
      <c r="F58">
        <v>3293.8661509250301</v>
      </c>
      <c r="G58">
        <v>6266.2324638850596</v>
      </c>
      <c r="H58">
        <v>121</v>
      </c>
    </row>
    <row r="59" spans="1:8" x14ac:dyDescent="0.25">
      <c r="A59" t="s">
        <v>8</v>
      </c>
      <c r="B59">
        <v>1272</v>
      </c>
      <c r="C59">
        <v>7549</v>
      </c>
      <c r="D59">
        <v>26247</v>
      </c>
      <c r="E59">
        <v>2450</v>
      </c>
      <c r="F59">
        <v>3175.6487352598301</v>
      </c>
      <c r="G59">
        <v>6970.8121769727704</v>
      </c>
      <c r="H59">
        <v>121</v>
      </c>
    </row>
    <row r="60" spans="1:8" x14ac:dyDescent="0.25">
      <c r="A60" t="s">
        <v>8</v>
      </c>
      <c r="B60">
        <v>1263</v>
      </c>
      <c r="C60">
        <v>7558</v>
      </c>
      <c r="D60">
        <v>27258</v>
      </c>
      <c r="E60">
        <v>2448</v>
      </c>
      <c r="F60">
        <v>3326.5650831018002</v>
      </c>
      <c r="G60">
        <v>7065.7499455720699</v>
      </c>
      <c r="H60">
        <v>120</v>
      </c>
    </row>
    <row r="61" spans="1:8" x14ac:dyDescent="0.25">
      <c r="A61" t="s">
        <v>8</v>
      </c>
      <c r="B61">
        <v>1263</v>
      </c>
      <c r="C61">
        <v>7558</v>
      </c>
      <c r="D61">
        <v>27258</v>
      </c>
      <c r="E61">
        <v>2448</v>
      </c>
      <c r="F61">
        <v>3326.5650831018002</v>
      </c>
      <c r="G61">
        <v>7065.7499455720699</v>
      </c>
      <c r="H61">
        <v>128</v>
      </c>
    </row>
    <row r="62" spans="1:8" x14ac:dyDescent="0.25">
      <c r="A62" t="s">
        <v>8</v>
      </c>
      <c r="B62">
        <v>940</v>
      </c>
      <c r="C62">
        <v>7881</v>
      </c>
      <c r="D62">
        <v>26260</v>
      </c>
      <c r="E62">
        <v>2448</v>
      </c>
      <c r="F62">
        <v>3293.8661509250301</v>
      </c>
      <c r="G62">
        <v>6266.2324638850596</v>
      </c>
      <c r="H62">
        <v>104</v>
      </c>
    </row>
    <row r="63" spans="1:8" x14ac:dyDescent="0.25">
      <c r="A63" t="s">
        <v>8</v>
      </c>
      <c r="B63">
        <v>1263</v>
      </c>
      <c r="C63">
        <v>7558</v>
      </c>
      <c r="D63">
        <v>27258</v>
      </c>
      <c r="E63">
        <v>2448</v>
      </c>
      <c r="F63">
        <v>3326.5650831018002</v>
      </c>
      <c r="G63">
        <v>7065.7499455720699</v>
      </c>
      <c r="H63">
        <v>100</v>
      </c>
    </row>
    <row r="64" spans="1:8" x14ac:dyDescent="0.25">
      <c r="A64" t="s">
        <v>8</v>
      </c>
      <c r="B64">
        <v>866</v>
      </c>
      <c r="C64">
        <v>7955</v>
      </c>
      <c r="D64">
        <v>26445</v>
      </c>
      <c r="E64">
        <v>2446</v>
      </c>
      <c r="F64">
        <v>3329.8031681406201</v>
      </c>
      <c r="G64">
        <v>6233.09476938638</v>
      </c>
      <c r="H64">
        <v>101</v>
      </c>
    </row>
    <row r="65" spans="1:8" x14ac:dyDescent="0.25">
      <c r="G65">
        <f>AVERAGE(G35:G64)</f>
        <v>6717.0964111215399</v>
      </c>
    </row>
    <row r="66" spans="1:8" x14ac:dyDescent="0.25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5">
      <c r="A67" t="s">
        <v>8</v>
      </c>
      <c r="B67">
        <v>1474</v>
      </c>
      <c r="C67">
        <v>7347</v>
      </c>
      <c r="D67">
        <v>26620</v>
      </c>
      <c r="E67">
        <v>2448</v>
      </c>
      <c r="F67">
        <v>3220.4300852803499</v>
      </c>
      <c r="G67">
        <v>7071.9893823482598</v>
      </c>
      <c r="H67">
        <v>599798</v>
      </c>
    </row>
    <row r="68" spans="1:8" x14ac:dyDescent="0.25">
      <c r="A68" t="s">
        <v>8</v>
      </c>
      <c r="B68">
        <v>1474</v>
      </c>
      <c r="C68">
        <v>7347</v>
      </c>
      <c r="D68">
        <v>26620</v>
      </c>
      <c r="E68">
        <v>2448</v>
      </c>
      <c r="F68">
        <v>3220.4300852803499</v>
      </c>
      <c r="G68">
        <v>7071.9893823482598</v>
      </c>
      <c r="H68">
        <v>599836</v>
      </c>
    </row>
    <row r="69" spans="1:8" x14ac:dyDescent="0.25">
      <c r="A69" t="s">
        <v>8</v>
      </c>
      <c r="B69">
        <v>1474</v>
      </c>
      <c r="C69">
        <v>7347</v>
      </c>
      <c r="D69">
        <v>26620</v>
      </c>
      <c r="E69">
        <v>2448</v>
      </c>
      <c r="F69">
        <v>3220.4300852803499</v>
      </c>
      <c r="G69">
        <v>7071.9893823482598</v>
      </c>
      <c r="H69">
        <v>599814</v>
      </c>
    </row>
    <row r="70" spans="1:8" x14ac:dyDescent="0.25">
      <c r="A70" t="s">
        <v>8</v>
      </c>
      <c r="B70">
        <v>940</v>
      </c>
      <c r="C70">
        <v>7881</v>
      </c>
      <c r="D70">
        <v>26260</v>
      </c>
      <c r="E70">
        <v>2448</v>
      </c>
      <c r="F70">
        <v>3293.8661509250301</v>
      </c>
      <c r="G70">
        <v>6266.2324638850596</v>
      </c>
      <c r="H70">
        <v>599810</v>
      </c>
    </row>
    <row r="71" spans="1:8" x14ac:dyDescent="0.25">
      <c r="A71" t="s">
        <v>8</v>
      </c>
      <c r="B71">
        <v>1474</v>
      </c>
      <c r="C71">
        <v>7347</v>
      </c>
      <c r="D71">
        <v>26620</v>
      </c>
      <c r="E71">
        <v>2448</v>
      </c>
      <c r="F71">
        <v>3220.4300852803499</v>
      </c>
      <c r="G71">
        <v>7071.9893823482598</v>
      </c>
      <c r="H71">
        <v>599822</v>
      </c>
    </row>
    <row r="72" spans="1:8" x14ac:dyDescent="0.25">
      <c r="A72" t="s">
        <v>8</v>
      </c>
      <c r="B72">
        <v>866</v>
      </c>
      <c r="C72">
        <v>7955</v>
      </c>
      <c r="D72">
        <v>26445</v>
      </c>
      <c r="E72">
        <v>2446</v>
      </c>
      <c r="F72">
        <v>3329.8031681406201</v>
      </c>
      <c r="G72">
        <v>6233.09476938638</v>
      </c>
      <c r="H72">
        <v>599845</v>
      </c>
    </row>
    <row r="73" spans="1:8" x14ac:dyDescent="0.25">
      <c r="A73" t="s">
        <v>8</v>
      </c>
      <c r="B73">
        <v>940</v>
      </c>
      <c r="C73">
        <v>7881</v>
      </c>
      <c r="D73">
        <v>26260</v>
      </c>
      <c r="E73">
        <v>2448</v>
      </c>
      <c r="F73">
        <v>3293.8661509250301</v>
      </c>
      <c r="G73">
        <v>6266.2324638850596</v>
      </c>
      <c r="H73">
        <v>599837</v>
      </c>
    </row>
    <row r="74" spans="1:8" x14ac:dyDescent="0.25">
      <c r="A74" t="s">
        <v>8</v>
      </c>
      <c r="B74">
        <v>1407</v>
      </c>
      <c r="C74">
        <v>7414</v>
      </c>
      <c r="D74">
        <v>26920</v>
      </c>
      <c r="E74">
        <v>2446</v>
      </c>
      <c r="F74">
        <v>3267.09276791715</v>
      </c>
      <c r="G74">
        <v>7088.7468987428501</v>
      </c>
      <c r="H74">
        <v>599843</v>
      </c>
    </row>
    <row r="75" spans="1:8" x14ac:dyDescent="0.25">
      <c r="A75" t="s">
        <v>8</v>
      </c>
      <c r="B75">
        <v>1474</v>
      </c>
      <c r="C75">
        <v>7347</v>
      </c>
      <c r="D75">
        <v>26620</v>
      </c>
      <c r="E75">
        <v>2448</v>
      </c>
      <c r="F75">
        <v>3220.4300852803499</v>
      </c>
      <c r="G75">
        <v>7071.9893823482598</v>
      </c>
      <c r="H75">
        <v>599790</v>
      </c>
    </row>
    <row r="76" spans="1:8" x14ac:dyDescent="0.25">
      <c r="A76" t="s">
        <v>8</v>
      </c>
      <c r="B76">
        <v>1333</v>
      </c>
      <c r="C76">
        <v>7488</v>
      </c>
      <c r="D76">
        <v>27105</v>
      </c>
      <c r="E76">
        <v>2449</v>
      </c>
      <c r="F76">
        <v>3274.8569160480602</v>
      </c>
      <c r="G76">
        <v>7226.6185195882199</v>
      </c>
      <c r="H76">
        <v>599970</v>
      </c>
    </row>
    <row r="77" spans="1:8" x14ac:dyDescent="0.25">
      <c r="A77" t="s">
        <v>8</v>
      </c>
      <c r="B77">
        <v>866</v>
      </c>
      <c r="C77">
        <v>7955</v>
      </c>
      <c r="D77">
        <v>26445</v>
      </c>
      <c r="E77">
        <v>2446</v>
      </c>
      <c r="F77">
        <v>3329.8031681406201</v>
      </c>
      <c r="G77">
        <v>6233.09476938638</v>
      </c>
      <c r="H77">
        <v>599827</v>
      </c>
    </row>
    <row r="78" spans="1:8" x14ac:dyDescent="0.25">
      <c r="A78" t="s">
        <v>8</v>
      </c>
      <c r="B78">
        <v>866</v>
      </c>
      <c r="C78">
        <v>7955</v>
      </c>
      <c r="D78">
        <v>26445</v>
      </c>
      <c r="E78">
        <v>2446</v>
      </c>
      <c r="F78">
        <v>3329.8031681406201</v>
      </c>
      <c r="G78">
        <v>6233.09476938638</v>
      </c>
      <c r="H78">
        <v>599842</v>
      </c>
    </row>
    <row r="79" spans="1:8" x14ac:dyDescent="0.25">
      <c r="A79" t="s">
        <v>8</v>
      </c>
      <c r="B79">
        <v>1333</v>
      </c>
      <c r="C79">
        <v>7488</v>
      </c>
      <c r="D79">
        <v>27105</v>
      </c>
      <c r="E79">
        <v>2449</v>
      </c>
      <c r="F79">
        <v>3274.8569160480602</v>
      </c>
      <c r="G79">
        <v>7226.6185195882199</v>
      </c>
      <c r="H79">
        <v>599847</v>
      </c>
    </row>
    <row r="80" spans="1:8" x14ac:dyDescent="0.25">
      <c r="A80" t="s">
        <v>8</v>
      </c>
      <c r="B80">
        <v>1474</v>
      </c>
      <c r="C80">
        <v>7347</v>
      </c>
      <c r="D80">
        <v>26620</v>
      </c>
      <c r="E80">
        <v>2448</v>
      </c>
      <c r="F80">
        <v>3220.4300852803499</v>
      </c>
      <c r="G80">
        <v>7071.9893823482598</v>
      </c>
      <c r="H80">
        <v>599790</v>
      </c>
    </row>
    <row r="81" spans="1:8" x14ac:dyDescent="0.25">
      <c r="A81" t="s">
        <v>8</v>
      </c>
      <c r="B81">
        <v>1407</v>
      </c>
      <c r="C81">
        <v>7414</v>
      </c>
      <c r="D81">
        <v>26920</v>
      </c>
      <c r="E81">
        <v>2446</v>
      </c>
      <c r="F81">
        <v>3267.09276791715</v>
      </c>
      <c r="G81">
        <v>7088.7468987428501</v>
      </c>
      <c r="H81">
        <v>599813</v>
      </c>
    </row>
    <row r="82" spans="1:8" x14ac:dyDescent="0.25">
      <c r="A82" t="s">
        <v>8</v>
      </c>
      <c r="B82">
        <v>1333</v>
      </c>
      <c r="C82">
        <v>7488</v>
      </c>
      <c r="D82">
        <v>27105</v>
      </c>
      <c r="E82">
        <v>2449</v>
      </c>
      <c r="F82">
        <v>3274.8569160480602</v>
      </c>
      <c r="G82">
        <v>7226.6185195882199</v>
      </c>
      <c r="H82">
        <v>599790</v>
      </c>
    </row>
    <row r="83" spans="1:8" x14ac:dyDescent="0.25">
      <c r="A83" t="s">
        <v>8</v>
      </c>
      <c r="B83">
        <v>1474</v>
      </c>
      <c r="C83">
        <v>7347</v>
      </c>
      <c r="D83">
        <v>26620</v>
      </c>
      <c r="E83">
        <v>2448</v>
      </c>
      <c r="F83">
        <v>3220.4300852803499</v>
      </c>
      <c r="G83">
        <v>7071.9893823482598</v>
      </c>
      <c r="H83">
        <v>599837</v>
      </c>
    </row>
    <row r="84" spans="1:8" x14ac:dyDescent="0.25">
      <c r="A84" t="s">
        <v>8</v>
      </c>
      <c r="B84">
        <v>940</v>
      </c>
      <c r="C84">
        <v>7881</v>
      </c>
      <c r="D84">
        <v>26260</v>
      </c>
      <c r="E84">
        <v>2448</v>
      </c>
      <c r="F84">
        <v>3293.8661509250301</v>
      </c>
      <c r="G84">
        <v>6266.2324638850596</v>
      </c>
      <c r="H84">
        <v>599790</v>
      </c>
    </row>
    <row r="85" spans="1:8" x14ac:dyDescent="0.25">
      <c r="A85" t="s">
        <v>8</v>
      </c>
      <c r="B85">
        <v>1407</v>
      </c>
      <c r="C85">
        <v>7414</v>
      </c>
      <c r="D85">
        <v>26920</v>
      </c>
      <c r="E85">
        <v>2446</v>
      </c>
      <c r="F85">
        <v>3267.09276791715</v>
      </c>
      <c r="G85">
        <v>7088.7468987428501</v>
      </c>
      <c r="H85">
        <v>599809</v>
      </c>
    </row>
    <row r="86" spans="1:8" x14ac:dyDescent="0.25">
      <c r="A86" t="s">
        <v>8</v>
      </c>
      <c r="B86">
        <v>940</v>
      </c>
      <c r="C86">
        <v>7881</v>
      </c>
      <c r="D86">
        <v>26260</v>
      </c>
      <c r="E86">
        <v>2448</v>
      </c>
      <c r="F86">
        <v>3293.8661509250301</v>
      </c>
      <c r="G86">
        <v>6266.2324638850596</v>
      </c>
      <c r="H86">
        <v>599821</v>
      </c>
    </row>
    <row r="87" spans="1:8" x14ac:dyDescent="0.25">
      <c r="A87" t="s">
        <v>8</v>
      </c>
      <c r="B87">
        <v>1474</v>
      </c>
      <c r="C87">
        <v>7347</v>
      </c>
      <c r="D87">
        <v>26620</v>
      </c>
      <c r="E87">
        <v>2448</v>
      </c>
      <c r="F87">
        <v>3220.4300852803499</v>
      </c>
      <c r="G87">
        <v>7071.9893823482598</v>
      </c>
      <c r="H87">
        <v>599819</v>
      </c>
    </row>
    <row r="88" spans="1:8" x14ac:dyDescent="0.25">
      <c r="A88" t="s">
        <v>8</v>
      </c>
      <c r="B88">
        <v>1474</v>
      </c>
      <c r="C88">
        <v>7347</v>
      </c>
      <c r="D88">
        <v>26620</v>
      </c>
      <c r="E88">
        <v>2448</v>
      </c>
      <c r="F88">
        <v>3220.4300852803499</v>
      </c>
      <c r="G88">
        <v>7071.9893823482598</v>
      </c>
      <c r="H88">
        <v>599806</v>
      </c>
    </row>
    <row r="89" spans="1:8" x14ac:dyDescent="0.25">
      <c r="A89" t="s">
        <v>8</v>
      </c>
      <c r="B89">
        <v>940</v>
      </c>
      <c r="C89">
        <v>7881</v>
      </c>
      <c r="D89">
        <v>26260</v>
      </c>
      <c r="E89">
        <v>2448</v>
      </c>
      <c r="F89">
        <v>3293.8661509250301</v>
      </c>
      <c r="G89">
        <v>6266.2324638850596</v>
      </c>
      <c r="H89">
        <v>599833</v>
      </c>
    </row>
    <row r="90" spans="1:8" x14ac:dyDescent="0.25">
      <c r="A90" t="s">
        <v>8</v>
      </c>
      <c r="B90">
        <v>866</v>
      </c>
      <c r="C90">
        <v>7955</v>
      </c>
      <c r="D90">
        <v>26445</v>
      </c>
      <c r="E90">
        <v>2446</v>
      </c>
      <c r="F90">
        <v>3329.8031681406201</v>
      </c>
      <c r="G90">
        <v>6233.09476938638</v>
      </c>
      <c r="H90">
        <v>599838</v>
      </c>
    </row>
    <row r="91" spans="1:8" x14ac:dyDescent="0.25">
      <c r="A91" t="s">
        <v>8</v>
      </c>
      <c r="B91">
        <v>1474</v>
      </c>
      <c r="C91">
        <v>7347</v>
      </c>
      <c r="D91">
        <v>26620</v>
      </c>
      <c r="E91">
        <v>2448</v>
      </c>
      <c r="F91">
        <v>3220.4300852803499</v>
      </c>
      <c r="G91">
        <v>7071.9893823482598</v>
      </c>
      <c r="H91">
        <v>599796</v>
      </c>
    </row>
    <row r="92" spans="1:8" x14ac:dyDescent="0.25">
      <c r="A92" t="s">
        <v>8</v>
      </c>
      <c r="B92">
        <v>940</v>
      </c>
      <c r="C92">
        <v>7881</v>
      </c>
      <c r="D92">
        <v>26260</v>
      </c>
      <c r="E92">
        <v>2448</v>
      </c>
      <c r="F92">
        <v>3293.8661509250301</v>
      </c>
      <c r="G92">
        <v>6266.2324638850596</v>
      </c>
      <c r="H92">
        <v>599811</v>
      </c>
    </row>
    <row r="93" spans="1:8" x14ac:dyDescent="0.25">
      <c r="A93" t="s">
        <v>8</v>
      </c>
      <c r="B93">
        <v>1407</v>
      </c>
      <c r="C93">
        <v>7414</v>
      </c>
      <c r="D93">
        <v>26920</v>
      </c>
      <c r="E93">
        <v>2446</v>
      </c>
      <c r="F93">
        <v>3267.09276791715</v>
      </c>
      <c r="G93">
        <v>7088.7468987428501</v>
      </c>
      <c r="H93">
        <v>599837</v>
      </c>
    </row>
    <row r="94" spans="1:8" x14ac:dyDescent="0.25">
      <c r="A94" t="s">
        <v>8</v>
      </c>
      <c r="B94">
        <v>940</v>
      </c>
      <c r="C94">
        <v>7881</v>
      </c>
      <c r="D94">
        <v>26260</v>
      </c>
      <c r="E94">
        <v>2448</v>
      </c>
      <c r="F94">
        <v>3293.8661509250301</v>
      </c>
      <c r="G94">
        <v>6266.2324638850596</v>
      </c>
      <c r="H94">
        <v>599831</v>
      </c>
    </row>
    <row r="95" spans="1:8" x14ac:dyDescent="0.25">
      <c r="A95" t="s">
        <v>8</v>
      </c>
      <c r="B95">
        <v>866</v>
      </c>
      <c r="C95">
        <v>7955</v>
      </c>
      <c r="D95">
        <v>26445</v>
      </c>
      <c r="E95">
        <v>2446</v>
      </c>
      <c r="F95">
        <v>3329.8031681406201</v>
      </c>
      <c r="G95">
        <v>6233.09476938638</v>
      </c>
      <c r="H95">
        <v>599837</v>
      </c>
    </row>
    <row r="96" spans="1:8" x14ac:dyDescent="0.25">
      <c r="A96" t="s">
        <v>8</v>
      </c>
      <c r="B96">
        <v>1474</v>
      </c>
      <c r="C96">
        <v>7347</v>
      </c>
      <c r="D96">
        <v>26620</v>
      </c>
      <c r="E96">
        <v>2448</v>
      </c>
      <c r="F96">
        <v>3220.4300852803499</v>
      </c>
      <c r="G96">
        <v>7071.9893823482598</v>
      </c>
      <c r="H96">
        <v>599812</v>
      </c>
    </row>
    <row r="97" spans="1:8" x14ac:dyDescent="0.25">
      <c r="G97">
        <f>AVERAGE(G67:G96)</f>
        <v>6761.8609151231403</v>
      </c>
    </row>
    <row r="98" spans="1:8" x14ac:dyDescent="0.25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5">
      <c r="A99" t="s">
        <v>8</v>
      </c>
      <c r="B99">
        <v>1207</v>
      </c>
      <c r="C99">
        <v>7614</v>
      </c>
      <c r="D99">
        <v>27367</v>
      </c>
      <c r="E99">
        <v>2458</v>
      </c>
      <c r="F99">
        <v>3288.66793068897</v>
      </c>
      <c r="G99">
        <v>7404.7856607179201</v>
      </c>
      <c r="H99">
        <v>1754</v>
      </c>
    </row>
    <row r="100" spans="1:8" x14ac:dyDescent="0.25">
      <c r="A100" t="s">
        <v>8</v>
      </c>
      <c r="B100">
        <v>1207</v>
      </c>
      <c r="C100">
        <v>7614</v>
      </c>
      <c r="D100">
        <v>27367</v>
      </c>
      <c r="E100">
        <v>2458</v>
      </c>
      <c r="F100">
        <v>3288.66793068897</v>
      </c>
      <c r="G100">
        <v>7404.7856607179201</v>
      </c>
      <c r="H100">
        <v>1314</v>
      </c>
    </row>
    <row r="101" spans="1:8" x14ac:dyDescent="0.25">
      <c r="A101" t="s">
        <v>8</v>
      </c>
      <c r="B101">
        <v>1207</v>
      </c>
      <c r="C101">
        <v>7614</v>
      </c>
      <c r="D101">
        <v>27367</v>
      </c>
      <c r="E101">
        <v>2458</v>
      </c>
      <c r="F101">
        <v>3288.66793068897</v>
      </c>
      <c r="G101">
        <v>7404.7856607179201</v>
      </c>
      <c r="H101">
        <v>1416</v>
      </c>
    </row>
    <row r="102" spans="1:8" x14ac:dyDescent="0.25">
      <c r="A102" t="s">
        <v>8</v>
      </c>
      <c r="B102">
        <v>892</v>
      </c>
      <c r="C102">
        <v>7929</v>
      </c>
      <c r="D102">
        <v>26385</v>
      </c>
      <c r="E102">
        <v>2450</v>
      </c>
      <c r="F102">
        <v>3318.53432169895</v>
      </c>
      <c r="G102">
        <v>6241.4966672873697</v>
      </c>
      <c r="H102">
        <v>1094</v>
      </c>
    </row>
    <row r="103" spans="1:8" x14ac:dyDescent="0.25">
      <c r="A103" t="s">
        <v>8</v>
      </c>
      <c r="B103">
        <v>1333</v>
      </c>
      <c r="C103">
        <v>7488</v>
      </c>
      <c r="D103">
        <v>27105</v>
      </c>
      <c r="E103">
        <v>2459</v>
      </c>
      <c r="F103">
        <v>3220.6839138497999</v>
      </c>
      <c r="G103">
        <v>7555.4486429316903</v>
      </c>
      <c r="H103">
        <v>1431</v>
      </c>
    </row>
    <row r="104" spans="1:8" x14ac:dyDescent="0.25">
      <c r="A104" t="s">
        <v>8</v>
      </c>
      <c r="B104">
        <v>1207</v>
      </c>
      <c r="C104">
        <v>7614</v>
      </c>
      <c r="D104">
        <v>27367</v>
      </c>
      <c r="E104">
        <v>2458</v>
      </c>
      <c r="F104">
        <v>3288.66793068897</v>
      </c>
      <c r="G104">
        <v>7404.7856607179201</v>
      </c>
      <c r="H104">
        <v>1434</v>
      </c>
    </row>
    <row r="105" spans="1:8" x14ac:dyDescent="0.25">
      <c r="A105" t="s">
        <v>8</v>
      </c>
      <c r="B105">
        <v>866</v>
      </c>
      <c r="C105">
        <v>7955</v>
      </c>
      <c r="D105">
        <v>26445</v>
      </c>
      <c r="E105">
        <v>2463</v>
      </c>
      <c r="F105">
        <v>3323.9196094082999</v>
      </c>
      <c r="G105">
        <v>6268.8079708915902</v>
      </c>
      <c r="H105">
        <v>1378</v>
      </c>
    </row>
    <row r="106" spans="1:8" x14ac:dyDescent="0.25">
      <c r="A106" t="s">
        <v>8</v>
      </c>
      <c r="B106">
        <v>940</v>
      </c>
      <c r="C106">
        <v>7881</v>
      </c>
      <c r="D106">
        <v>26260</v>
      </c>
      <c r="E106">
        <v>2448</v>
      </c>
      <c r="F106">
        <v>3293.8661509250301</v>
      </c>
      <c r="G106">
        <v>6266.2324638850596</v>
      </c>
      <c r="H106">
        <v>990</v>
      </c>
    </row>
    <row r="107" spans="1:8" x14ac:dyDescent="0.25">
      <c r="A107" t="s">
        <v>8</v>
      </c>
      <c r="B107">
        <v>940</v>
      </c>
      <c r="C107">
        <v>7881</v>
      </c>
      <c r="D107">
        <v>26260</v>
      </c>
      <c r="E107">
        <v>2448</v>
      </c>
      <c r="F107">
        <v>3293.8661509250301</v>
      </c>
      <c r="G107">
        <v>6266.2324638850596</v>
      </c>
      <c r="H107">
        <v>1054</v>
      </c>
    </row>
    <row r="108" spans="1:8" x14ac:dyDescent="0.25">
      <c r="A108" t="s">
        <v>8</v>
      </c>
      <c r="B108">
        <v>940</v>
      </c>
      <c r="C108">
        <v>7881</v>
      </c>
      <c r="D108">
        <v>26260</v>
      </c>
      <c r="E108">
        <v>2448</v>
      </c>
      <c r="F108">
        <v>3293.8661509250301</v>
      </c>
      <c r="G108">
        <v>6266.2324638850596</v>
      </c>
      <c r="H108">
        <v>990</v>
      </c>
    </row>
    <row r="109" spans="1:8" x14ac:dyDescent="0.25">
      <c r="A109" t="s">
        <v>8</v>
      </c>
      <c r="B109">
        <v>1207</v>
      </c>
      <c r="C109">
        <v>7614</v>
      </c>
      <c r="D109">
        <v>27367</v>
      </c>
      <c r="E109">
        <v>2458</v>
      </c>
      <c r="F109">
        <v>3288.66793068897</v>
      </c>
      <c r="G109">
        <v>7404.7856607179201</v>
      </c>
      <c r="H109">
        <v>1379</v>
      </c>
    </row>
    <row r="110" spans="1:8" x14ac:dyDescent="0.25">
      <c r="A110" t="s">
        <v>8</v>
      </c>
      <c r="B110">
        <v>940</v>
      </c>
      <c r="C110">
        <v>7881</v>
      </c>
      <c r="D110">
        <v>26260</v>
      </c>
      <c r="E110">
        <v>2448</v>
      </c>
      <c r="F110">
        <v>3293.8661509250301</v>
      </c>
      <c r="G110">
        <v>6266.2324638850596</v>
      </c>
      <c r="H110">
        <v>1041</v>
      </c>
    </row>
    <row r="111" spans="1:8" x14ac:dyDescent="0.25">
      <c r="A111" t="s">
        <v>8</v>
      </c>
      <c r="B111">
        <v>940</v>
      </c>
      <c r="C111">
        <v>7881</v>
      </c>
      <c r="D111">
        <v>26260</v>
      </c>
      <c r="E111">
        <v>2448</v>
      </c>
      <c r="F111">
        <v>3293.8661509250301</v>
      </c>
      <c r="G111">
        <v>6266.2324638850596</v>
      </c>
      <c r="H111">
        <v>1006</v>
      </c>
    </row>
    <row r="112" spans="1:8" x14ac:dyDescent="0.25">
      <c r="A112" t="s">
        <v>8</v>
      </c>
      <c r="B112">
        <v>1272</v>
      </c>
      <c r="C112">
        <v>7549</v>
      </c>
      <c r="D112">
        <v>26247</v>
      </c>
      <c r="E112">
        <v>2460</v>
      </c>
      <c r="F112">
        <v>3125.4742719016099</v>
      </c>
      <c r="G112">
        <v>7275.3711695572001</v>
      </c>
      <c r="H112">
        <v>1383</v>
      </c>
    </row>
    <row r="113" spans="1:8" x14ac:dyDescent="0.25">
      <c r="A113" t="s">
        <v>8</v>
      </c>
      <c r="B113">
        <v>866</v>
      </c>
      <c r="C113">
        <v>7955</v>
      </c>
      <c r="D113">
        <v>26445</v>
      </c>
      <c r="E113">
        <v>2463</v>
      </c>
      <c r="F113">
        <v>3323.9196094082999</v>
      </c>
      <c r="G113">
        <v>6268.8079708915902</v>
      </c>
      <c r="H113">
        <v>1376</v>
      </c>
    </row>
    <row r="114" spans="1:8" x14ac:dyDescent="0.25">
      <c r="A114" t="s">
        <v>8</v>
      </c>
      <c r="B114">
        <v>1407</v>
      </c>
      <c r="C114">
        <v>7414</v>
      </c>
      <c r="D114">
        <v>26920</v>
      </c>
      <c r="E114">
        <v>2467</v>
      </c>
      <c r="F114">
        <v>3195.2618910311598</v>
      </c>
      <c r="G114">
        <v>7524.76032144084</v>
      </c>
      <c r="H114">
        <v>1785</v>
      </c>
    </row>
    <row r="115" spans="1:8" x14ac:dyDescent="0.25">
      <c r="A115" t="s">
        <v>8</v>
      </c>
      <c r="B115">
        <v>940</v>
      </c>
      <c r="C115">
        <v>7881</v>
      </c>
      <c r="D115">
        <v>26260</v>
      </c>
      <c r="E115">
        <v>2448</v>
      </c>
      <c r="F115">
        <v>3293.8661509250301</v>
      </c>
      <c r="G115">
        <v>6266.2324638850596</v>
      </c>
      <c r="H115">
        <v>1074</v>
      </c>
    </row>
    <row r="116" spans="1:8" x14ac:dyDescent="0.25">
      <c r="A116" t="s">
        <v>8</v>
      </c>
      <c r="B116">
        <v>1207</v>
      </c>
      <c r="C116">
        <v>7614</v>
      </c>
      <c r="D116">
        <v>27367</v>
      </c>
      <c r="E116">
        <v>2458</v>
      </c>
      <c r="F116">
        <v>3288.66793068897</v>
      </c>
      <c r="G116">
        <v>7404.7856607179201</v>
      </c>
      <c r="H116">
        <v>1397</v>
      </c>
    </row>
    <row r="117" spans="1:8" x14ac:dyDescent="0.25">
      <c r="A117" t="s">
        <v>8</v>
      </c>
      <c r="B117">
        <v>1207</v>
      </c>
      <c r="C117">
        <v>7614</v>
      </c>
      <c r="D117">
        <v>27367</v>
      </c>
      <c r="E117">
        <v>2458</v>
      </c>
      <c r="F117">
        <v>3288.66793068897</v>
      </c>
      <c r="G117">
        <v>7404.7856607179201</v>
      </c>
      <c r="H117">
        <v>1378</v>
      </c>
    </row>
    <row r="118" spans="1:8" x14ac:dyDescent="0.25">
      <c r="A118" t="s">
        <v>8</v>
      </c>
      <c r="B118">
        <v>869</v>
      </c>
      <c r="C118">
        <v>7952</v>
      </c>
      <c r="D118">
        <v>26250</v>
      </c>
      <c r="E118">
        <v>2449</v>
      </c>
      <c r="F118">
        <v>3333.9753343586799</v>
      </c>
      <c r="G118">
        <v>6012.7697204427604</v>
      </c>
      <c r="H118">
        <v>1002</v>
      </c>
    </row>
    <row r="119" spans="1:8" x14ac:dyDescent="0.25">
      <c r="A119" t="s">
        <v>8</v>
      </c>
      <c r="B119">
        <v>1207</v>
      </c>
      <c r="C119">
        <v>7614</v>
      </c>
      <c r="D119">
        <v>27367</v>
      </c>
      <c r="E119">
        <v>2458</v>
      </c>
      <c r="F119">
        <v>3288.66793068897</v>
      </c>
      <c r="G119">
        <v>7404.7856607179201</v>
      </c>
      <c r="H119">
        <v>1448</v>
      </c>
    </row>
    <row r="120" spans="1:8" x14ac:dyDescent="0.25">
      <c r="A120" t="s">
        <v>8</v>
      </c>
      <c r="B120">
        <v>869</v>
      </c>
      <c r="C120">
        <v>7952</v>
      </c>
      <c r="D120">
        <v>26250</v>
      </c>
      <c r="E120">
        <v>2449</v>
      </c>
      <c r="F120">
        <v>3333.9753343586799</v>
      </c>
      <c r="G120">
        <v>6012.7697204427604</v>
      </c>
      <c r="H120">
        <v>990</v>
      </c>
    </row>
    <row r="121" spans="1:8" x14ac:dyDescent="0.25">
      <c r="A121" t="s">
        <v>8</v>
      </c>
      <c r="B121">
        <v>885</v>
      </c>
      <c r="C121">
        <v>7936</v>
      </c>
      <c r="D121">
        <v>26165</v>
      </c>
      <c r="E121">
        <v>2449</v>
      </c>
      <c r="F121">
        <v>3224.68738626609</v>
      </c>
      <c r="G121">
        <v>6591.1475653648004</v>
      </c>
      <c r="H121">
        <v>985</v>
      </c>
    </row>
    <row r="122" spans="1:8" x14ac:dyDescent="0.25">
      <c r="A122" t="s">
        <v>8</v>
      </c>
      <c r="B122">
        <v>1333</v>
      </c>
      <c r="C122">
        <v>7488</v>
      </c>
      <c r="D122">
        <v>27105</v>
      </c>
      <c r="E122">
        <v>2459</v>
      </c>
      <c r="F122">
        <v>3220.6839138497999</v>
      </c>
      <c r="G122">
        <v>7555.4486429316903</v>
      </c>
      <c r="H122">
        <v>1406</v>
      </c>
    </row>
    <row r="123" spans="1:8" x14ac:dyDescent="0.25">
      <c r="A123" t="s">
        <v>8</v>
      </c>
      <c r="B123">
        <v>940</v>
      </c>
      <c r="C123">
        <v>7881</v>
      </c>
      <c r="D123">
        <v>26260</v>
      </c>
      <c r="E123">
        <v>2448</v>
      </c>
      <c r="F123">
        <v>3293.8661509250301</v>
      </c>
      <c r="G123">
        <v>6266.2324638850596</v>
      </c>
      <c r="H123">
        <v>1033</v>
      </c>
    </row>
    <row r="124" spans="1:8" x14ac:dyDescent="0.25">
      <c r="A124" t="s">
        <v>8</v>
      </c>
      <c r="B124">
        <v>716</v>
      </c>
      <c r="C124">
        <v>8105</v>
      </c>
      <c r="D124">
        <v>26391</v>
      </c>
      <c r="E124">
        <v>2448</v>
      </c>
      <c r="F124">
        <v>3301.4720290911901</v>
      </c>
      <c r="G124">
        <v>6351.0647834164502</v>
      </c>
      <c r="H124">
        <v>1048</v>
      </c>
    </row>
    <row r="125" spans="1:8" x14ac:dyDescent="0.25">
      <c r="A125" t="s">
        <v>8</v>
      </c>
      <c r="B125">
        <v>1207</v>
      </c>
      <c r="C125">
        <v>7614</v>
      </c>
      <c r="D125">
        <v>27367</v>
      </c>
      <c r="E125">
        <v>2458</v>
      </c>
      <c r="F125">
        <v>3288.66793068897</v>
      </c>
      <c r="G125">
        <v>7404.7856607179201</v>
      </c>
      <c r="H125">
        <v>1418</v>
      </c>
    </row>
    <row r="126" spans="1:8" x14ac:dyDescent="0.25">
      <c r="A126" t="s">
        <v>8</v>
      </c>
      <c r="B126">
        <v>1407</v>
      </c>
      <c r="C126">
        <v>7414</v>
      </c>
      <c r="D126">
        <v>26920</v>
      </c>
      <c r="E126">
        <v>2467</v>
      </c>
      <c r="F126">
        <v>3195.2618910311598</v>
      </c>
      <c r="G126">
        <v>7524.76032144084</v>
      </c>
      <c r="H126">
        <v>1855</v>
      </c>
    </row>
    <row r="127" spans="1:8" x14ac:dyDescent="0.25">
      <c r="A127" t="s">
        <v>8</v>
      </c>
      <c r="B127">
        <v>1207</v>
      </c>
      <c r="C127">
        <v>7614</v>
      </c>
      <c r="D127">
        <v>27367</v>
      </c>
      <c r="E127">
        <v>2458</v>
      </c>
      <c r="F127">
        <v>3288.66793068897</v>
      </c>
      <c r="G127">
        <v>7404.7856607179201</v>
      </c>
      <c r="H127">
        <v>1436</v>
      </c>
    </row>
    <row r="128" spans="1:8" x14ac:dyDescent="0.25">
      <c r="A128" t="s">
        <v>8</v>
      </c>
      <c r="B128">
        <v>1207</v>
      </c>
      <c r="C128">
        <v>7614</v>
      </c>
      <c r="D128">
        <v>27367</v>
      </c>
      <c r="E128">
        <v>2458</v>
      </c>
      <c r="F128">
        <v>3288.66793068897</v>
      </c>
      <c r="G128">
        <v>7404.7856607179201</v>
      </c>
      <c r="H128">
        <v>1387</v>
      </c>
    </row>
    <row r="129" spans="1:8" x14ac:dyDescent="0.25">
      <c r="G129">
        <f>AVERAGE(G99:G128)</f>
        <v>6883.29743373774</v>
      </c>
    </row>
    <row r="130" spans="1:8" x14ac:dyDescent="0.25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5">
      <c r="A131" t="s">
        <v>8</v>
      </c>
      <c r="B131">
        <v>1198</v>
      </c>
      <c r="C131">
        <v>7623</v>
      </c>
      <c r="D131">
        <v>27524</v>
      </c>
      <c r="E131">
        <v>2450</v>
      </c>
      <c r="F131">
        <v>3244.1002640043298</v>
      </c>
      <c r="G131">
        <v>7832.3113974936896</v>
      </c>
      <c r="H131">
        <v>599581</v>
      </c>
    </row>
    <row r="132" spans="1:8" x14ac:dyDescent="0.25">
      <c r="A132" t="s">
        <v>8</v>
      </c>
      <c r="B132">
        <v>1198</v>
      </c>
      <c r="C132">
        <v>7623</v>
      </c>
      <c r="D132">
        <v>27524</v>
      </c>
      <c r="E132">
        <v>2450</v>
      </c>
      <c r="F132">
        <v>3244.1002640043298</v>
      </c>
      <c r="G132">
        <v>7832.3113974936896</v>
      </c>
      <c r="H132">
        <v>599728</v>
      </c>
    </row>
    <row r="133" spans="1:8" x14ac:dyDescent="0.25">
      <c r="A133" t="s">
        <v>8</v>
      </c>
      <c r="B133">
        <v>1198</v>
      </c>
      <c r="C133">
        <v>7623</v>
      </c>
      <c r="D133">
        <v>27524</v>
      </c>
      <c r="E133">
        <v>2450</v>
      </c>
      <c r="F133">
        <v>3244.1002640043298</v>
      </c>
      <c r="G133">
        <v>7832.3113974936896</v>
      </c>
      <c r="H133">
        <v>599489</v>
      </c>
    </row>
    <row r="134" spans="1:8" x14ac:dyDescent="0.25">
      <c r="A134" t="s">
        <v>8</v>
      </c>
      <c r="B134">
        <v>1422</v>
      </c>
      <c r="C134">
        <v>7399</v>
      </c>
      <c r="D134">
        <v>27047</v>
      </c>
      <c r="E134">
        <v>2453</v>
      </c>
      <c r="F134">
        <v>3140.22833001867</v>
      </c>
      <c r="G134">
        <v>7985.8140367866099</v>
      </c>
      <c r="H134">
        <v>599623</v>
      </c>
    </row>
    <row r="135" spans="1:8" x14ac:dyDescent="0.25">
      <c r="A135" t="s">
        <v>8</v>
      </c>
      <c r="B135">
        <v>1198</v>
      </c>
      <c r="C135">
        <v>7623</v>
      </c>
      <c r="D135">
        <v>27524</v>
      </c>
      <c r="E135">
        <v>2450</v>
      </c>
      <c r="F135">
        <v>3244.1002640043298</v>
      </c>
      <c r="G135">
        <v>7832.3113974936896</v>
      </c>
      <c r="H135">
        <v>599756</v>
      </c>
    </row>
    <row r="136" spans="1:8" x14ac:dyDescent="0.25">
      <c r="A136" t="s">
        <v>8</v>
      </c>
      <c r="B136">
        <v>1221</v>
      </c>
      <c r="C136">
        <v>7600</v>
      </c>
      <c r="D136">
        <v>27314</v>
      </c>
      <c r="E136">
        <v>2454</v>
      </c>
      <c r="F136">
        <v>3173.42754796599</v>
      </c>
      <c r="G136">
        <v>8051.2947838464097</v>
      </c>
      <c r="H136">
        <v>599619</v>
      </c>
    </row>
    <row r="137" spans="1:8" x14ac:dyDescent="0.25">
      <c r="A137" t="s">
        <v>8</v>
      </c>
      <c r="B137">
        <v>1171</v>
      </c>
      <c r="C137">
        <v>7650</v>
      </c>
      <c r="D137">
        <v>28234</v>
      </c>
      <c r="E137">
        <v>2458</v>
      </c>
      <c r="F137">
        <v>3321.1383335860501</v>
      </c>
      <c r="G137">
        <v>8074.6903151326496</v>
      </c>
      <c r="H137">
        <v>599461</v>
      </c>
    </row>
    <row r="138" spans="1:8" x14ac:dyDescent="0.25">
      <c r="A138" t="s">
        <v>8</v>
      </c>
      <c r="B138">
        <v>1422</v>
      </c>
      <c r="C138">
        <v>7399</v>
      </c>
      <c r="D138">
        <v>27047</v>
      </c>
      <c r="E138">
        <v>2453</v>
      </c>
      <c r="F138">
        <v>3140.22833001867</v>
      </c>
      <c r="G138">
        <v>7985.8140367866099</v>
      </c>
      <c r="H138">
        <v>599421</v>
      </c>
    </row>
    <row r="139" spans="1:8" x14ac:dyDescent="0.25">
      <c r="A139" t="s">
        <v>8</v>
      </c>
      <c r="B139">
        <v>1198</v>
      </c>
      <c r="C139">
        <v>7623</v>
      </c>
      <c r="D139">
        <v>27524</v>
      </c>
      <c r="E139">
        <v>2450</v>
      </c>
      <c r="F139">
        <v>3244.1002640043298</v>
      </c>
      <c r="G139">
        <v>7832.3113974936896</v>
      </c>
      <c r="H139">
        <v>599591</v>
      </c>
    </row>
    <row r="140" spans="1:8" x14ac:dyDescent="0.25">
      <c r="A140" t="s">
        <v>8</v>
      </c>
      <c r="B140">
        <v>1430</v>
      </c>
      <c r="C140">
        <v>7391</v>
      </c>
      <c r="D140">
        <v>27678</v>
      </c>
      <c r="E140">
        <v>2452</v>
      </c>
      <c r="F140">
        <v>3283.4670684516</v>
      </c>
      <c r="G140">
        <v>7747.3548944987797</v>
      </c>
      <c r="H140">
        <v>599333</v>
      </c>
    </row>
    <row r="141" spans="1:8" x14ac:dyDescent="0.25">
      <c r="A141" t="s">
        <v>8</v>
      </c>
      <c r="B141">
        <v>1422</v>
      </c>
      <c r="C141">
        <v>7399</v>
      </c>
      <c r="D141">
        <v>27047</v>
      </c>
      <c r="E141">
        <v>2453</v>
      </c>
      <c r="F141">
        <v>3140.22833001867</v>
      </c>
      <c r="G141">
        <v>7985.8140367866099</v>
      </c>
      <c r="H141">
        <v>599507</v>
      </c>
    </row>
    <row r="142" spans="1:8" x14ac:dyDescent="0.25">
      <c r="A142" t="s">
        <v>8</v>
      </c>
      <c r="B142">
        <v>1198</v>
      </c>
      <c r="C142">
        <v>7623</v>
      </c>
      <c r="D142">
        <v>27524</v>
      </c>
      <c r="E142">
        <v>2450</v>
      </c>
      <c r="F142">
        <v>3244.1002640043298</v>
      </c>
      <c r="G142">
        <v>7832.3113974936896</v>
      </c>
      <c r="H142">
        <v>599715</v>
      </c>
    </row>
    <row r="143" spans="1:8" x14ac:dyDescent="0.25">
      <c r="A143" t="s">
        <v>8</v>
      </c>
      <c r="B143">
        <v>1147</v>
      </c>
      <c r="C143">
        <v>7674</v>
      </c>
      <c r="D143">
        <v>27499</v>
      </c>
      <c r="E143">
        <v>2455</v>
      </c>
      <c r="F143">
        <v>3212.2930152624099</v>
      </c>
      <c r="G143">
        <v>8000.3813973571596</v>
      </c>
      <c r="H143">
        <v>599684</v>
      </c>
    </row>
    <row r="144" spans="1:8" x14ac:dyDescent="0.25">
      <c r="A144" t="s">
        <v>8</v>
      </c>
      <c r="B144">
        <v>1422</v>
      </c>
      <c r="C144">
        <v>7399</v>
      </c>
      <c r="D144">
        <v>27047</v>
      </c>
      <c r="E144">
        <v>2453</v>
      </c>
      <c r="F144">
        <v>3140.22833001867</v>
      </c>
      <c r="G144">
        <v>7985.8140367866099</v>
      </c>
      <c r="H144">
        <v>599429</v>
      </c>
    </row>
    <row r="145" spans="1:8" x14ac:dyDescent="0.25">
      <c r="A145" t="s">
        <v>8</v>
      </c>
      <c r="B145">
        <v>1422</v>
      </c>
      <c r="C145">
        <v>7399</v>
      </c>
      <c r="D145">
        <v>27047</v>
      </c>
      <c r="E145">
        <v>2453</v>
      </c>
      <c r="F145">
        <v>3140.22833001867</v>
      </c>
      <c r="G145">
        <v>7985.8140367866099</v>
      </c>
      <c r="H145">
        <v>599599</v>
      </c>
    </row>
    <row r="146" spans="1:8" x14ac:dyDescent="0.25">
      <c r="A146" t="s">
        <v>8</v>
      </c>
      <c r="B146">
        <v>1422</v>
      </c>
      <c r="C146">
        <v>7399</v>
      </c>
      <c r="D146">
        <v>27047</v>
      </c>
      <c r="E146">
        <v>2453</v>
      </c>
      <c r="F146">
        <v>3140.22833001867</v>
      </c>
      <c r="G146">
        <v>7985.8140367866099</v>
      </c>
      <c r="H146">
        <v>599535</v>
      </c>
    </row>
    <row r="147" spans="1:8" x14ac:dyDescent="0.25">
      <c r="A147" t="s">
        <v>8</v>
      </c>
      <c r="B147">
        <v>1198</v>
      </c>
      <c r="C147">
        <v>7623</v>
      </c>
      <c r="D147">
        <v>27524</v>
      </c>
      <c r="E147">
        <v>2450</v>
      </c>
      <c r="F147">
        <v>3244.1002640043298</v>
      </c>
      <c r="G147">
        <v>7832.3113974936896</v>
      </c>
      <c r="H147">
        <v>599570</v>
      </c>
    </row>
    <row r="148" spans="1:8" x14ac:dyDescent="0.25">
      <c r="A148" t="s">
        <v>8</v>
      </c>
      <c r="B148">
        <v>1422</v>
      </c>
      <c r="C148">
        <v>7399</v>
      </c>
      <c r="D148">
        <v>27047</v>
      </c>
      <c r="E148">
        <v>2453</v>
      </c>
      <c r="F148">
        <v>3140.22833001867</v>
      </c>
      <c r="G148">
        <v>7985.8140367866099</v>
      </c>
      <c r="H148">
        <v>599738</v>
      </c>
    </row>
    <row r="149" spans="1:8" x14ac:dyDescent="0.25">
      <c r="A149" t="s">
        <v>8</v>
      </c>
      <c r="B149">
        <v>1422</v>
      </c>
      <c r="C149">
        <v>7399</v>
      </c>
      <c r="D149">
        <v>27047</v>
      </c>
      <c r="E149">
        <v>2453</v>
      </c>
      <c r="F149">
        <v>3140.22833001867</v>
      </c>
      <c r="G149">
        <v>7985.8140367866099</v>
      </c>
      <c r="H149">
        <v>599594</v>
      </c>
    </row>
    <row r="150" spans="1:8" x14ac:dyDescent="0.25">
      <c r="A150" t="s">
        <v>8</v>
      </c>
      <c r="B150">
        <v>1147</v>
      </c>
      <c r="C150">
        <v>7674</v>
      </c>
      <c r="D150">
        <v>27499</v>
      </c>
      <c r="E150">
        <v>2455</v>
      </c>
      <c r="F150">
        <v>3212.2930152624099</v>
      </c>
      <c r="G150">
        <v>8000.3813973571596</v>
      </c>
      <c r="H150">
        <v>599650</v>
      </c>
    </row>
    <row r="151" spans="1:8" x14ac:dyDescent="0.25">
      <c r="A151" t="s">
        <v>8</v>
      </c>
      <c r="B151">
        <v>1171</v>
      </c>
      <c r="C151">
        <v>7650</v>
      </c>
      <c r="D151">
        <v>28234</v>
      </c>
      <c r="E151">
        <v>2458</v>
      </c>
      <c r="F151">
        <v>3321.1383335860501</v>
      </c>
      <c r="G151">
        <v>8074.6903151326496</v>
      </c>
      <c r="H151">
        <v>599420</v>
      </c>
    </row>
    <row r="152" spans="1:8" x14ac:dyDescent="0.25">
      <c r="A152" t="s">
        <v>8</v>
      </c>
      <c r="B152">
        <v>1171</v>
      </c>
      <c r="C152">
        <v>7650</v>
      </c>
      <c r="D152">
        <v>28234</v>
      </c>
      <c r="E152">
        <v>2458</v>
      </c>
      <c r="F152">
        <v>3321.1383335860501</v>
      </c>
      <c r="G152">
        <v>8074.6903151326496</v>
      </c>
      <c r="H152">
        <v>599600</v>
      </c>
    </row>
    <row r="153" spans="1:8" x14ac:dyDescent="0.25">
      <c r="A153" t="s">
        <v>8</v>
      </c>
      <c r="B153">
        <v>1198</v>
      </c>
      <c r="C153">
        <v>7623</v>
      </c>
      <c r="D153">
        <v>27524</v>
      </c>
      <c r="E153">
        <v>2450</v>
      </c>
      <c r="F153">
        <v>3244.1002640043298</v>
      </c>
      <c r="G153">
        <v>7832.3113974936896</v>
      </c>
      <c r="H153">
        <v>599575</v>
      </c>
    </row>
    <row r="154" spans="1:8" x14ac:dyDescent="0.25">
      <c r="A154" t="s">
        <v>8</v>
      </c>
      <c r="B154">
        <v>1422</v>
      </c>
      <c r="C154">
        <v>7399</v>
      </c>
      <c r="D154">
        <v>27047</v>
      </c>
      <c r="E154">
        <v>2453</v>
      </c>
      <c r="F154">
        <v>3140.22833001867</v>
      </c>
      <c r="G154">
        <v>7985.8140367866099</v>
      </c>
      <c r="H154">
        <v>599620</v>
      </c>
    </row>
    <row r="155" spans="1:8" x14ac:dyDescent="0.25">
      <c r="A155" t="s">
        <v>8</v>
      </c>
      <c r="B155">
        <v>1198</v>
      </c>
      <c r="C155">
        <v>7623</v>
      </c>
      <c r="D155">
        <v>27524</v>
      </c>
      <c r="E155">
        <v>2450</v>
      </c>
      <c r="F155">
        <v>3244.1002640043298</v>
      </c>
      <c r="G155">
        <v>7832.3113974936896</v>
      </c>
      <c r="H155">
        <v>599619</v>
      </c>
    </row>
    <row r="156" spans="1:8" x14ac:dyDescent="0.25">
      <c r="A156" t="s">
        <v>8</v>
      </c>
      <c r="B156">
        <v>1198</v>
      </c>
      <c r="C156">
        <v>7623</v>
      </c>
      <c r="D156">
        <v>27524</v>
      </c>
      <c r="E156">
        <v>2450</v>
      </c>
      <c r="F156">
        <v>3244.1002640043298</v>
      </c>
      <c r="G156">
        <v>7832.3113974936896</v>
      </c>
      <c r="H156">
        <v>599549</v>
      </c>
    </row>
    <row r="157" spans="1:8" x14ac:dyDescent="0.25">
      <c r="A157" t="s">
        <v>8</v>
      </c>
      <c r="B157">
        <v>1422</v>
      </c>
      <c r="C157">
        <v>7399</v>
      </c>
      <c r="D157">
        <v>27047</v>
      </c>
      <c r="E157">
        <v>2453</v>
      </c>
      <c r="F157">
        <v>3140.22833001867</v>
      </c>
      <c r="G157">
        <v>7985.8140367866099</v>
      </c>
      <c r="H157">
        <v>599602</v>
      </c>
    </row>
    <row r="158" spans="1:8" x14ac:dyDescent="0.25">
      <c r="A158" t="s">
        <v>8</v>
      </c>
      <c r="B158">
        <v>1422</v>
      </c>
      <c r="C158">
        <v>7399</v>
      </c>
      <c r="D158">
        <v>27047</v>
      </c>
      <c r="E158">
        <v>2453</v>
      </c>
      <c r="F158">
        <v>3140.22833001867</v>
      </c>
      <c r="G158">
        <v>7985.8140367866099</v>
      </c>
      <c r="H158">
        <v>599644</v>
      </c>
    </row>
    <row r="159" spans="1:8" x14ac:dyDescent="0.25">
      <c r="A159" t="s">
        <v>8</v>
      </c>
      <c r="B159">
        <v>1171</v>
      </c>
      <c r="C159">
        <v>7650</v>
      </c>
      <c r="D159">
        <v>28234</v>
      </c>
      <c r="E159">
        <v>2458</v>
      </c>
      <c r="F159">
        <v>3321.1383335860501</v>
      </c>
      <c r="G159">
        <v>8074.6903151326496</v>
      </c>
      <c r="H159">
        <v>599548</v>
      </c>
    </row>
    <row r="160" spans="1:8" x14ac:dyDescent="0.25">
      <c r="A160" t="s">
        <v>8</v>
      </c>
      <c r="B160">
        <v>1198</v>
      </c>
      <c r="C160">
        <v>7623</v>
      </c>
      <c r="D160">
        <v>27524</v>
      </c>
      <c r="E160">
        <v>2450</v>
      </c>
      <c r="F160">
        <v>3244.1002640043298</v>
      </c>
      <c r="G160">
        <v>7832.3113974936896</v>
      </c>
      <c r="H160">
        <v>599600</v>
      </c>
    </row>
    <row r="161" spans="1:8" x14ac:dyDescent="0.25">
      <c r="G161">
        <f>AVERAGE(G131:G160)</f>
        <v>7936.5851170224487</v>
      </c>
    </row>
    <row r="162" spans="1:8" x14ac:dyDescent="0.25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5">
      <c r="A163" t="s">
        <v>8</v>
      </c>
      <c r="B163">
        <v>1407</v>
      </c>
      <c r="C163">
        <v>7414</v>
      </c>
      <c r="D163">
        <v>26920</v>
      </c>
      <c r="E163">
        <v>2467</v>
      </c>
      <c r="F163">
        <v>3195.2618910311598</v>
      </c>
      <c r="G163">
        <v>7524.76032144084</v>
      </c>
      <c r="H163">
        <v>1713</v>
      </c>
    </row>
    <row r="164" spans="1:8" x14ac:dyDescent="0.25">
      <c r="A164" t="s">
        <v>8</v>
      </c>
      <c r="B164">
        <v>1407</v>
      </c>
      <c r="C164">
        <v>7414</v>
      </c>
      <c r="D164">
        <v>26920</v>
      </c>
      <c r="E164">
        <v>2467</v>
      </c>
      <c r="F164">
        <v>3195.2618910311598</v>
      </c>
      <c r="G164">
        <v>7524.76032144084</v>
      </c>
      <c r="H164">
        <v>1691</v>
      </c>
    </row>
    <row r="165" spans="1:8" x14ac:dyDescent="0.25">
      <c r="A165" t="s">
        <v>8</v>
      </c>
      <c r="B165">
        <v>1430</v>
      </c>
      <c r="C165">
        <v>7391</v>
      </c>
      <c r="D165">
        <v>27678</v>
      </c>
      <c r="E165">
        <v>2452</v>
      </c>
      <c r="F165">
        <v>3283.4670684516</v>
      </c>
      <c r="G165">
        <v>7747.3548944987797</v>
      </c>
      <c r="H165">
        <v>968</v>
      </c>
    </row>
    <row r="166" spans="1:8" x14ac:dyDescent="0.25">
      <c r="A166" t="s">
        <v>8</v>
      </c>
      <c r="B166">
        <v>1248</v>
      </c>
      <c r="C166">
        <v>7573</v>
      </c>
      <c r="D166">
        <v>26483</v>
      </c>
      <c r="E166">
        <v>2483</v>
      </c>
      <c r="F166">
        <v>3146.5604078791498</v>
      </c>
      <c r="G166">
        <v>7383.3783241735</v>
      </c>
      <c r="H166">
        <v>1951</v>
      </c>
    </row>
    <row r="167" spans="1:8" x14ac:dyDescent="0.25">
      <c r="A167" t="s">
        <v>8</v>
      </c>
      <c r="B167">
        <v>892</v>
      </c>
      <c r="C167">
        <v>7929</v>
      </c>
      <c r="D167">
        <v>26385</v>
      </c>
      <c r="E167">
        <v>2450</v>
      </c>
      <c r="F167">
        <v>3318.53432169895</v>
      </c>
      <c r="G167">
        <v>6241.4966672873697</v>
      </c>
      <c r="H167">
        <v>982</v>
      </c>
    </row>
    <row r="168" spans="1:8" x14ac:dyDescent="0.25">
      <c r="A168" t="s">
        <v>8</v>
      </c>
      <c r="B168">
        <v>1066</v>
      </c>
      <c r="C168">
        <v>7755</v>
      </c>
      <c r="D168">
        <v>26678</v>
      </c>
      <c r="E168">
        <v>2463</v>
      </c>
      <c r="F168">
        <v>3349.0440439449098</v>
      </c>
      <c r="G168">
        <v>6349.3026532543599</v>
      </c>
      <c r="H168">
        <v>1250</v>
      </c>
    </row>
    <row r="169" spans="1:8" x14ac:dyDescent="0.25">
      <c r="A169" t="s">
        <v>8</v>
      </c>
      <c r="B169">
        <v>940</v>
      </c>
      <c r="C169">
        <v>7881</v>
      </c>
      <c r="D169">
        <v>26260</v>
      </c>
      <c r="E169">
        <v>2448</v>
      </c>
      <c r="F169">
        <v>3293.8661509250301</v>
      </c>
      <c r="G169">
        <v>6266.2324638850596</v>
      </c>
      <c r="H169">
        <v>971</v>
      </c>
    </row>
    <row r="170" spans="1:8" x14ac:dyDescent="0.25">
      <c r="A170" t="s">
        <v>8</v>
      </c>
      <c r="B170">
        <v>1263</v>
      </c>
      <c r="C170">
        <v>7558</v>
      </c>
      <c r="D170">
        <v>27258</v>
      </c>
      <c r="E170">
        <v>2458</v>
      </c>
      <c r="F170">
        <v>3270.4940712955299</v>
      </c>
      <c r="G170">
        <v>7406.1009872360901</v>
      </c>
      <c r="H170">
        <v>1368</v>
      </c>
    </row>
    <row r="171" spans="1:8" x14ac:dyDescent="0.25">
      <c r="A171" t="s">
        <v>8</v>
      </c>
      <c r="B171">
        <v>940</v>
      </c>
      <c r="C171">
        <v>7881</v>
      </c>
      <c r="D171">
        <v>26260</v>
      </c>
      <c r="E171">
        <v>2448</v>
      </c>
      <c r="F171">
        <v>3293.8661509250301</v>
      </c>
      <c r="G171">
        <v>6266.2324638850596</v>
      </c>
      <c r="H171">
        <v>850</v>
      </c>
    </row>
    <row r="172" spans="1:8" x14ac:dyDescent="0.25">
      <c r="A172" t="s">
        <v>8</v>
      </c>
      <c r="B172">
        <v>1333</v>
      </c>
      <c r="C172">
        <v>7488</v>
      </c>
      <c r="D172">
        <v>27105</v>
      </c>
      <c r="E172">
        <v>2459</v>
      </c>
      <c r="F172">
        <v>3220.6839138497999</v>
      </c>
      <c r="G172">
        <v>7555.4486429316903</v>
      </c>
      <c r="H172">
        <v>1291</v>
      </c>
    </row>
    <row r="173" spans="1:8" x14ac:dyDescent="0.25">
      <c r="A173" t="s">
        <v>8</v>
      </c>
      <c r="B173">
        <v>716</v>
      </c>
      <c r="C173">
        <v>8105</v>
      </c>
      <c r="D173">
        <v>26391</v>
      </c>
      <c r="E173">
        <v>2448</v>
      </c>
      <c r="F173">
        <v>3301.4720290911901</v>
      </c>
      <c r="G173">
        <v>6351.0647834164502</v>
      </c>
      <c r="H173">
        <v>982</v>
      </c>
    </row>
    <row r="174" spans="1:8" x14ac:dyDescent="0.25">
      <c r="A174" t="s">
        <v>8</v>
      </c>
      <c r="B174">
        <v>1263</v>
      </c>
      <c r="C174">
        <v>7558</v>
      </c>
      <c r="D174">
        <v>27258</v>
      </c>
      <c r="E174">
        <v>2458</v>
      </c>
      <c r="F174">
        <v>3270.4940712955299</v>
      </c>
      <c r="G174">
        <v>7406.1009872360901</v>
      </c>
      <c r="H174">
        <v>1338</v>
      </c>
    </row>
    <row r="175" spans="1:8" x14ac:dyDescent="0.25">
      <c r="A175" t="s">
        <v>8</v>
      </c>
      <c r="B175">
        <v>1066</v>
      </c>
      <c r="C175">
        <v>7755</v>
      </c>
      <c r="D175">
        <v>26678</v>
      </c>
      <c r="E175">
        <v>2463</v>
      </c>
      <c r="F175">
        <v>3349.0440439449098</v>
      </c>
      <c r="G175">
        <v>6349.3026532543599</v>
      </c>
      <c r="H175">
        <v>1337</v>
      </c>
    </row>
    <row r="176" spans="1:8" x14ac:dyDescent="0.25">
      <c r="A176" t="s">
        <v>8</v>
      </c>
      <c r="B176">
        <v>1263</v>
      </c>
      <c r="C176">
        <v>7558</v>
      </c>
      <c r="D176">
        <v>27258</v>
      </c>
      <c r="E176">
        <v>2458</v>
      </c>
      <c r="F176">
        <v>3270.4940712955299</v>
      </c>
      <c r="G176">
        <v>7406.1009872360901</v>
      </c>
      <c r="H176">
        <v>1245</v>
      </c>
    </row>
    <row r="177" spans="1:8" x14ac:dyDescent="0.25">
      <c r="A177" t="s">
        <v>8</v>
      </c>
      <c r="B177">
        <v>940</v>
      </c>
      <c r="C177">
        <v>7881</v>
      </c>
      <c r="D177">
        <v>26260</v>
      </c>
      <c r="E177">
        <v>2448</v>
      </c>
      <c r="F177">
        <v>3293.8661509250301</v>
      </c>
      <c r="G177">
        <v>6266.2324638850596</v>
      </c>
      <c r="H177">
        <v>1154</v>
      </c>
    </row>
    <row r="178" spans="1:8" x14ac:dyDescent="0.25">
      <c r="A178" t="s">
        <v>8</v>
      </c>
      <c r="B178">
        <v>885</v>
      </c>
      <c r="C178">
        <v>7936</v>
      </c>
      <c r="D178">
        <v>26165</v>
      </c>
      <c r="E178">
        <v>2449</v>
      </c>
      <c r="F178">
        <v>3224.68738626609</v>
      </c>
      <c r="G178">
        <v>6591.1475653648004</v>
      </c>
      <c r="H178">
        <v>989</v>
      </c>
    </row>
    <row r="179" spans="1:8" x14ac:dyDescent="0.25">
      <c r="A179" t="s">
        <v>8</v>
      </c>
      <c r="B179">
        <v>1263</v>
      </c>
      <c r="C179">
        <v>7558</v>
      </c>
      <c r="D179">
        <v>27258</v>
      </c>
      <c r="E179">
        <v>2458</v>
      </c>
      <c r="F179">
        <v>3270.4940712955299</v>
      </c>
      <c r="G179">
        <v>7406.1009872360901</v>
      </c>
      <c r="H179">
        <v>1379</v>
      </c>
    </row>
    <row r="180" spans="1:8" x14ac:dyDescent="0.25">
      <c r="A180" t="s">
        <v>8</v>
      </c>
      <c r="B180">
        <v>1407</v>
      </c>
      <c r="C180">
        <v>7414</v>
      </c>
      <c r="D180">
        <v>26920</v>
      </c>
      <c r="E180">
        <v>2467</v>
      </c>
      <c r="F180">
        <v>3195.2618910311598</v>
      </c>
      <c r="G180">
        <v>7524.76032144084</v>
      </c>
      <c r="H180">
        <v>1722</v>
      </c>
    </row>
    <row r="181" spans="1:8" x14ac:dyDescent="0.25">
      <c r="A181" t="s">
        <v>8</v>
      </c>
      <c r="B181">
        <v>1407</v>
      </c>
      <c r="C181">
        <v>7414</v>
      </c>
      <c r="D181">
        <v>26920</v>
      </c>
      <c r="E181">
        <v>2467</v>
      </c>
      <c r="F181">
        <v>3195.2618910311598</v>
      </c>
      <c r="G181">
        <v>7524.76032144084</v>
      </c>
      <c r="H181">
        <v>1719</v>
      </c>
    </row>
    <row r="182" spans="1:8" x14ac:dyDescent="0.25">
      <c r="A182" t="s">
        <v>8</v>
      </c>
      <c r="B182">
        <v>1263</v>
      </c>
      <c r="C182">
        <v>7558</v>
      </c>
      <c r="D182">
        <v>27258</v>
      </c>
      <c r="E182">
        <v>2458</v>
      </c>
      <c r="F182">
        <v>3270.4940712955299</v>
      </c>
      <c r="G182">
        <v>7406.1009872360901</v>
      </c>
      <c r="H182">
        <v>1272</v>
      </c>
    </row>
    <row r="183" spans="1:8" x14ac:dyDescent="0.25">
      <c r="A183" t="s">
        <v>8</v>
      </c>
      <c r="B183">
        <v>1263</v>
      </c>
      <c r="C183">
        <v>7558</v>
      </c>
      <c r="D183">
        <v>27258</v>
      </c>
      <c r="E183">
        <v>2458</v>
      </c>
      <c r="F183">
        <v>3270.4940712955299</v>
      </c>
      <c r="G183">
        <v>7406.1009872360901</v>
      </c>
      <c r="H183">
        <v>1375</v>
      </c>
    </row>
    <row r="184" spans="1:8" x14ac:dyDescent="0.25">
      <c r="A184" t="s">
        <v>8</v>
      </c>
      <c r="B184">
        <v>866</v>
      </c>
      <c r="C184">
        <v>7955</v>
      </c>
      <c r="D184">
        <v>26445</v>
      </c>
      <c r="E184">
        <v>2463</v>
      </c>
      <c r="F184">
        <v>3323.9196094082999</v>
      </c>
      <c r="G184">
        <v>6268.8079708915902</v>
      </c>
      <c r="H184">
        <v>1319</v>
      </c>
    </row>
    <row r="185" spans="1:8" x14ac:dyDescent="0.25">
      <c r="A185" t="s">
        <v>8</v>
      </c>
      <c r="B185">
        <v>1407</v>
      </c>
      <c r="C185">
        <v>7414</v>
      </c>
      <c r="D185">
        <v>26920</v>
      </c>
      <c r="E185">
        <v>2467</v>
      </c>
      <c r="F185">
        <v>3195.2618910311598</v>
      </c>
      <c r="G185">
        <v>7524.76032144084</v>
      </c>
      <c r="H185">
        <v>1657</v>
      </c>
    </row>
    <row r="186" spans="1:8" x14ac:dyDescent="0.25">
      <c r="A186" t="s">
        <v>8</v>
      </c>
      <c r="B186">
        <v>940</v>
      </c>
      <c r="C186">
        <v>7881</v>
      </c>
      <c r="D186">
        <v>26260</v>
      </c>
      <c r="E186">
        <v>2448</v>
      </c>
      <c r="F186">
        <v>3293.8661509250301</v>
      </c>
      <c r="G186">
        <v>6266.2324638850596</v>
      </c>
      <c r="H186">
        <v>977</v>
      </c>
    </row>
    <row r="187" spans="1:8" x14ac:dyDescent="0.25">
      <c r="A187" t="s">
        <v>8</v>
      </c>
      <c r="B187">
        <v>1263</v>
      </c>
      <c r="C187">
        <v>7558</v>
      </c>
      <c r="D187">
        <v>27258</v>
      </c>
      <c r="E187">
        <v>2458</v>
      </c>
      <c r="F187">
        <v>3270.4940712955299</v>
      </c>
      <c r="G187">
        <v>7406.1009872360901</v>
      </c>
      <c r="H187">
        <v>1374</v>
      </c>
    </row>
    <row r="188" spans="1:8" x14ac:dyDescent="0.25">
      <c r="A188" t="s">
        <v>8</v>
      </c>
      <c r="B188">
        <v>940</v>
      </c>
      <c r="C188">
        <v>7881</v>
      </c>
      <c r="D188">
        <v>26260</v>
      </c>
      <c r="E188">
        <v>2448</v>
      </c>
      <c r="F188">
        <v>3293.8661509250301</v>
      </c>
      <c r="G188">
        <v>6266.2324638850596</v>
      </c>
      <c r="H188">
        <v>995</v>
      </c>
    </row>
    <row r="189" spans="1:8" x14ac:dyDescent="0.25">
      <c r="A189" t="s">
        <v>8</v>
      </c>
      <c r="B189">
        <v>1407</v>
      </c>
      <c r="C189">
        <v>7414</v>
      </c>
      <c r="D189">
        <v>26920</v>
      </c>
      <c r="E189">
        <v>2467</v>
      </c>
      <c r="F189">
        <v>3195.2618910311598</v>
      </c>
      <c r="G189">
        <v>7524.76032144084</v>
      </c>
      <c r="H189">
        <v>1758</v>
      </c>
    </row>
    <row r="190" spans="1:8" x14ac:dyDescent="0.25">
      <c r="A190" t="s">
        <v>8</v>
      </c>
      <c r="B190">
        <v>1207</v>
      </c>
      <c r="C190">
        <v>7614</v>
      </c>
      <c r="D190">
        <v>27367</v>
      </c>
      <c r="E190">
        <v>2484</v>
      </c>
      <c r="F190">
        <v>3315.8963195276501</v>
      </c>
      <c r="G190">
        <v>7239.5093404671497</v>
      </c>
      <c r="H190">
        <v>1651</v>
      </c>
    </row>
    <row r="191" spans="1:8" x14ac:dyDescent="0.25">
      <c r="A191" t="s">
        <v>8</v>
      </c>
      <c r="B191">
        <v>1333</v>
      </c>
      <c r="C191">
        <v>7488</v>
      </c>
      <c r="D191">
        <v>27105</v>
      </c>
      <c r="E191">
        <v>2459</v>
      </c>
      <c r="F191">
        <v>3220.6839138497999</v>
      </c>
      <c r="G191">
        <v>7555.4486429316903</v>
      </c>
      <c r="H191">
        <v>1320</v>
      </c>
    </row>
    <row r="192" spans="1:8" x14ac:dyDescent="0.25">
      <c r="A192" t="s">
        <v>8</v>
      </c>
      <c r="B192">
        <v>940</v>
      </c>
      <c r="C192">
        <v>7881</v>
      </c>
      <c r="D192">
        <v>26260</v>
      </c>
      <c r="E192">
        <v>2448</v>
      </c>
      <c r="F192">
        <v>3293.8661509250301</v>
      </c>
      <c r="G192">
        <v>6266.2324638850596</v>
      </c>
      <c r="H192">
        <v>969</v>
      </c>
    </row>
    <row r="193" spans="1:8" x14ac:dyDescent="0.25">
      <c r="G193">
        <f>AVERAGE(G163:G192)</f>
        <v>7007.3641920359951</v>
      </c>
    </row>
    <row r="194" spans="1:8" x14ac:dyDescent="0.25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5">
      <c r="A195" t="s">
        <v>8</v>
      </c>
      <c r="B195">
        <v>940</v>
      </c>
      <c r="C195">
        <v>7881</v>
      </c>
      <c r="D195">
        <v>26260</v>
      </c>
      <c r="E195">
        <v>2448</v>
      </c>
      <c r="F195">
        <v>3293.8661509250301</v>
      </c>
      <c r="G195">
        <v>6266.2324638850596</v>
      </c>
      <c r="H195">
        <v>1629</v>
      </c>
    </row>
    <row r="196" spans="1:8" x14ac:dyDescent="0.25">
      <c r="A196" t="s">
        <v>8</v>
      </c>
      <c r="B196">
        <v>1333</v>
      </c>
      <c r="C196">
        <v>7488</v>
      </c>
      <c r="D196">
        <v>27105</v>
      </c>
      <c r="E196">
        <v>2459</v>
      </c>
      <c r="F196">
        <v>3220.6839138497999</v>
      </c>
      <c r="G196">
        <v>7555.4486429316903</v>
      </c>
      <c r="H196">
        <v>2858</v>
      </c>
    </row>
    <row r="197" spans="1:8" x14ac:dyDescent="0.25">
      <c r="A197" t="s">
        <v>8</v>
      </c>
      <c r="B197">
        <v>1407</v>
      </c>
      <c r="C197">
        <v>7414</v>
      </c>
      <c r="D197">
        <v>26920</v>
      </c>
      <c r="E197">
        <v>2467</v>
      </c>
      <c r="F197">
        <v>3195.2618910311598</v>
      </c>
      <c r="G197">
        <v>7524.76032144084</v>
      </c>
      <c r="H197">
        <v>3715</v>
      </c>
    </row>
    <row r="198" spans="1:8" x14ac:dyDescent="0.25">
      <c r="A198" t="s">
        <v>8</v>
      </c>
      <c r="B198">
        <v>869</v>
      </c>
      <c r="C198">
        <v>7952</v>
      </c>
      <c r="D198">
        <v>26250</v>
      </c>
      <c r="E198">
        <v>2449</v>
      </c>
      <c r="F198">
        <v>3333.9753343586799</v>
      </c>
      <c r="G198">
        <v>6012.7697204427604</v>
      </c>
      <c r="H198">
        <v>1590</v>
      </c>
    </row>
    <row r="199" spans="1:8" x14ac:dyDescent="0.25">
      <c r="A199" t="s">
        <v>8</v>
      </c>
      <c r="B199">
        <v>1333</v>
      </c>
      <c r="C199">
        <v>7488</v>
      </c>
      <c r="D199">
        <v>27105</v>
      </c>
      <c r="E199">
        <v>2458</v>
      </c>
      <c r="F199">
        <v>3245.1665692212</v>
      </c>
      <c r="G199">
        <v>7406.8389248272997</v>
      </c>
      <c r="H199">
        <v>4233</v>
      </c>
    </row>
    <row r="200" spans="1:8" x14ac:dyDescent="0.25">
      <c r="A200" t="s">
        <v>8</v>
      </c>
      <c r="B200">
        <v>954</v>
      </c>
      <c r="C200">
        <v>7867</v>
      </c>
      <c r="D200">
        <v>26961</v>
      </c>
      <c r="E200">
        <v>2464</v>
      </c>
      <c r="F200">
        <v>3414.8593896228499</v>
      </c>
      <c r="G200">
        <v>6232.8035049892596</v>
      </c>
      <c r="H200">
        <v>4213</v>
      </c>
    </row>
    <row r="201" spans="1:8" x14ac:dyDescent="0.25">
      <c r="A201" t="s">
        <v>8</v>
      </c>
      <c r="B201">
        <v>1333</v>
      </c>
      <c r="C201">
        <v>7488</v>
      </c>
      <c r="D201">
        <v>27105</v>
      </c>
      <c r="E201">
        <v>2459</v>
      </c>
      <c r="F201">
        <v>3220.6839138497999</v>
      </c>
      <c r="G201">
        <v>7555.4486429316903</v>
      </c>
      <c r="H201">
        <v>2695</v>
      </c>
    </row>
    <row r="202" spans="1:8" x14ac:dyDescent="0.25">
      <c r="A202" t="s">
        <v>8</v>
      </c>
      <c r="B202">
        <v>1263</v>
      </c>
      <c r="C202">
        <v>7558</v>
      </c>
      <c r="D202">
        <v>27258</v>
      </c>
      <c r="E202">
        <v>2458</v>
      </c>
      <c r="F202">
        <v>3270.4940712955299</v>
      </c>
      <c r="G202">
        <v>7406.1009872360901</v>
      </c>
      <c r="H202">
        <v>2632</v>
      </c>
    </row>
    <row r="203" spans="1:8" x14ac:dyDescent="0.25">
      <c r="A203" t="s">
        <v>8</v>
      </c>
      <c r="B203">
        <v>940</v>
      </c>
      <c r="C203">
        <v>7881</v>
      </c>
      <c r="D203">
        <v>26260</v>
      </c>
      <c r="E203">
        <v>2448</v>
      </c>
      <c r="F203">
        <v>3293.8661509250301</v>
      </c>
      <c r="G203">
        <v>6266.2324638850596</v>
      </c>
      <c r="H203">
        <v>1611</v>
      </c>
    </row>
    <row r="204" spans="1:8" x14ac:dyDescent="0.25">
      <c r="A204" t="s">
        <v>8</v>
      </c>
      <c r="B204">
        <v>1333</v>
      </c>
      <c r="C204">
        <v>7488</v>
      </c>
      <c r="D204">
        <v>27105</v>
      </c>
      <c r="E204">
        <v>2458</v>
      </c>
      <c r="F204">
        <v>3245.1665692212</v>
      </c>
      <c r="G204">
        <v>7406.8389248272997</v>
      </c>
      <c r="H204">
        <v>4162</v>
      </c>
    </row>
    <row r="205" spans="1:8" x14ac:dyDescent="0.25">
      <c r="A205" t="s">
        <v>8</v>
      </c>
      <c r="B205">
        <v>866</v>
      </c>
      <c r="C205">
        <v>7955</v>
      </c>
      <c r="D205">
        <v>26445</v>
      </c>
      <c r="E205">
        <v>2463</v>
      </c>
      <c r="F205">
        <v>3323.9196094082999</v>
      </c>
      <c r="G205">
        <v>6268.8079708915902</v>
      </c>
      <c r="H205">
        <v>2667</v>
      </c>
    </row>
    <row r="206" spans="1:8" x14ac:dyDescent="0.25">
      <c r="A206" t="s">
        <v>8</v>
      </c>
      <c r="B206">
        <v>869</v>
      </c>
      <c r="C206">
        <v>7952</v>
      </c>
      <c r="D206">
        <v>26250</v>
      </c>
      <c r="E206">
        <v>2449</v>
      </c>
      <c r="F206">
        <v>3333.9753343586799</v>
      </c>
      <c r="G206">
        <v>6012.7697204427604</v>
      </c>
      <c r="H206">
        <v>1634</v>
      </c>
    </row>
    <row r="207" spans="1:8" x14ac:dyDescent="0.25">
      <c r="A207" t="s">
        <v>8</v>
      </c>
      <c r="B207">
        <v>1333</v>
      </c>
      <c r="C207">
        <v>7488</v>
      </c>
      <c r="D207">
        <v>27105</v>
      </c>
      <c r="E207">
        <v>2458</v>
      </c>
      <c r="F207">
        <v>3245.1665692212</v>
      </c>
      <c r="G207">
        <v>7406.8389248272997</v>
      </c>
      <c r="H207">
        <v>4473</v>
      </c>
    </row>
    <row r="208" spans="1:8" x14ac:dyDescent="0.25">
      <c r="A208" t="s">
        <v>8</v>
      </c>
      <c r="B208">
        <v>869</v>
      </c>
      <c r="C208">
        <v>7952</v>
      </c>
      <c r="D208">
        <v>26250</v>
      </c>
      <c r="E208">
        <v>2449</v>
      </c>
      <c r="F208">
        <v>3333.9753343586799</v>
      </c>
      <c r="G208">
        <v>6012.7697204427604</v>
      </c>
      <c r="H208">
        <v>1511</v>
      </c>
    </row>
    <row r="209" spans="1:8" x14ac:dyDescent="0.25">
      <c r="A209" t="s">
        <v>8</v>
      </c>
      <c r="B209">
        <v>1407</v>
      </c>
      <c r="C209">
        <v>7414</v>
      </c>
      <c r="D209">
        <v>26920</v>
      </c>
      <c r="E209">
        <v>2467</v>
      </c>
      <c r="F209">
        <v>3195.2618910311598</v>
      </c>
      <c r="G209">
        <v>7524.76032144084</v>
      </c>
      <c r="H209">
        <v>3835</v>
      </c>
    </row>
    <row r="210" spans="1:8" x14ac:dyDescent="0.25">
      <c r="A210" t="s">
        <v>8</v>
      </c>
      <c r="B210">
        <v>866</v>
      </c>
      <c r="C210">
        <v>7955</v>
      </c>
      <c r="D210">
        <v>26445</v>
      </c>
      <c r="E210">
        <v>2463</v>
      </c>
      <c r="F210">
        <v>3323.9196094082999</v>
      </c>
      <c r="G210">
        <v>6268.8079708915902</v>
      </c>
      <c r="H210">
        <v>2738</v>
      </c>
    </row>
    <row r="211" spans="1:8" x14ac:dyDescent="0.25">
      <c r="A211" t="s">
        <v>8</v>
      </c>
      <c r="B211">
        <v>716</v>
      </c>
      <c r="C211">
        <v>8105</v>
      </c>
      <c r="D211">
        <v>26391</v>
      </c>
      <c r="E211">
        <v>2448</v>
      </c>
      <c r="F211">
        <v>3301.4720290911901</v>
      </c>
      <c r="G211">
        <v>6351.0647834164502</v>
      </c>
      <c r="H211">
        <v>1764</v>
      </c>
    </row>
    <row r="212" spans="1:8" x14ac:dyDescent="0.25">
      <c r="A212" t="s">
        <v>8</v>
      </c>
      <c r="B212">
        <v>866</v>
      </c>
      <c r="C212">
        <v>7955</v>
      </c>
      <c r="D212">
        <v>26445</v>
      </c>
      <c r="E212">
        <v>2463</v>
      </c>
      <c r="F212">
        <v>3323.9196094082999</v>
      </c>
      <c r="G212">
        <v>6268.8079708915902</v>
      </c>
      <c r="H212">
        <v>2742</v>
      </c>
    </row>
    <row r="213" spans="1:8" x14ac:dyDescent="0.25">
      <c r="A213" t="s">
        <v>8</v>
      </c>
      <c r="B213">
        <v>940</v>
      </c>
      <c r="C213">
        <v>7881</v>
      </c>
      <c r="D213">
        <v>26260</v>
      </c>
      <c r="E213">
        <v>2448</v>
      </c>
      <c r="F213">
        <v>3293.8661509250301</v>
      </c>
      <c r="G213">
        <v>6266.2324638850596</v>
      </c>
      <c r="H213">
        <v>1722</v>
      </c>
    </row>
    <row r="214" spans="1:8" x14ac:dyDescent="0.25">
      <c r="A214" t="s">
        <v>8</v>
      </c>
      <c r="B214">
        <v>1263</v>
      </c>
      <c r="C214">
        <v>7558</v>
      </c>
      <c r="D214">
        <v>27258</v>
      </c>
      <c r="E214">
        <v>2458</v>
      </c>
      <c r="F214">
        <v>3270.4940712955299</v>
      </c>
      <c r="G214">
        <v>7406.1009872360901</v>
      </c>
      <c r="H214">
        <v>2738</v>
      </c>
    </row>
    <row r="215" spans="1:8" x14ac:dyDescent="0.25">
      <c r="A215" t="s">
        <v>8</v>
      </c>
      <c r="B215">
        <v>940</v>
      </c>
      <c r="C215">
        <v>7881</v>
      </c>
      <c r="D215">
        <v>26260</v>
      </c>
      <c r="E215">
        <v>2448</v>
      </c>
      <c r="F215">
        <v>3293.8661509250301</v>
      </c>
      <c r="G215">
        <v>6266.2324638850596</v>
      </c>
      <c r="H215">
        <v>1665</v>
      </c>
    </row>
    <row r="216" spans="1:8" x14ac:dyDescent="0.25">
      <c r="A216" t="s">
        <v>8</v>
      </c>
      <c r="B216">
        <v>866</v>
      </c>
      <c r="C216">
        <v>7955</v>
      </c>
      <c r="D216">
        <v>26445</v>
      </c>
      <c r="E216">
        <v>2463</v>
      </c>
      <c r="F216">
        <v>3323.9196094082999</v>
      </c>
      <c r="G216">
        <v>6268.8079708915902</v>
      </c>
      <c r="H216">
        <v>2849</v>
      </c>
    </row>
    <row r="217" spans="1:8" x14ac:dyDescent="0.25">
      <c r="A217" t="s">
        <v>8</v>
      </c>
      <c r="B217">
        <v>940</v>
      </c>
      <c r="C217">
        <v>7881</v>
      </c>
      <c r="D217">
        <v>26260</v>
      </c>
      <c r="E217">
        <v>2448</v>
      </c>
      <c r="F217">
        <v>3293.8661509250301</v>
      </c>
      <c r="G217">
        <v>6266.2324638850596</v>
      </c>
      <c r="H217">
        <v>1693</v>
      </c>
    </row>
    <row r="218" spans="1:8" x14ac:dyDescent="0.25">
      <c r="A218" t="s">
        <v>8</v>
      </c>
      <c r="B218">
        <v>869</v>
      </c>
      <c r="C218">
        <v>7952</v>
      </c>
      <c r="D218">
        <v>26250</v>
      </c>
      <c r="E218">
        <v>2449</v>
      </c>
      <c r="F218">
        <v>3333.9753343586799</v>
      </c>
      <c r="G218">
        <v>6012.7697204427604</v>
      </c>
      <c r="H218">
        <v>2720</v>
      </c>
    </row>
    <row r="219" spans="1:8" x14ac:dyDescent="0.25">
      <c r="A219" t="s">
        <v>8</v>
      </c>
      <c r="B219">
        <v>1263</v>
      </c>
      <c r="C219">
        <v>7558</v>
      </c>
      <c r="D219">
        <v>27258</v>
      </c>
      <c r="E219">
        <v>2458</v>
      </c>
      <c r="F219">
        <v>3270.4940712955299</v>
      </c>
      <c r="G219">
        <v>7406.1009872360901</v>
      </c>
      <c r="H219">
        <v>2776</v>
      </c>
    </row>
    <row r="220" spans="1:8" x14ac:dyDescent="0.25">
      <c r="A220" t="s">
        <v>8</v>
      </c>
      <c r="B220">
        <v>1263</v>
      </c>
      <c r="C220">
        <v>7558</v>
      </c>
      <c r="D220">
        <v>27258</v>
      </c>
      <c r="E220">
        <v>2458</v>
      </c>
      <c r="F220">
        <v>3270.4940712955299</v>
      </c>
      <c r="G220">
        <v>7406.1009872360901</v>
      </c>
      <c r="H220">
        <v>2722</v>
      </c>
    </row>
    <row r="221" spans="1:8" x14ac:dyDescent="0.25">
      <c r="A221" t="s">
        <v>8</v>
      </c>
      <c r="B221">
        <v>1333</v>
      </c>
      <c r="C221">
        <v>7488</v>
      </c>
      <c r="D221">
        <v>27105</v>
      </c>
      <c r="E221">
        <v>2458</v>
      </c>
      <c r="F221">
        <v>3245.1665692212</v>
      </c>
      <c r="G221">
        <v>7406.8389248272997</v>
      </c>
      <c r="H221">
        <v>4268</v>
      </c>
    </row>
    <row r="222" spans="1:8" x14ac:dyDescent="0.25">
      <c r="A222" t="s">
        <v>8</v>
      </c>
      <c r="B222">
        <v>1066</v>
      </c>
      <c r="C222">
        <v>7755</v>
      </c>
      <c r="D222">
        <v>26678</v>
      </c>
      <c r="E222">
        <v>2463</v>
      </c>
      <c r="F222">
        <v>3349.0440439449098</v>
      </c>
      <c r="G222">
        <v>6349.3026532543599</v>
      </c>
      <c r="H222">
        <v>2732</v>
      </c>
    </row>
    <row r="223" spans="1:8" x14ac:dyDescent="0.25">
      <c r="A223" t="s">
        <v>8</v>
      </c>
      <c r="B223">
        <v>954</v>
      </c>
      <c r="C223">
        <v>7867</v>
      </c>
      <c r="D223">
        <v>26961</v>
      </c>
      <c r="E223">
        <v>2464</v>
      </c>
      <c r="F223">
        <v>3414.8593896228499</v>
      </c>
      <c r="G223">
        <v>6232.8035049892596</v>
      </c>
      <c r="H223">
        <v>5430</v>
      </c>
    </row>
    <row r="224" spans="1:8" x14ac:dyDescent="0.25">
      <c r="A224" t="s">
        <v>8</v>
      </c>
      <c r="B224">
        <v>1263</v>
      </c>
      <c r="C224">
        <v>7558</v>
      </c>
      <c r="D224">
        <v>27258</v>
      </c>
      <c r="E224">
        <v>2458</v>
      </c>
      <c r="F224">
        <v>3270.4940712955299</v>
      </c>
      <c r="G224">
        <v>7406.1009872360901</v>
      </c>
      <c r="H224">
        <v>2870</v>
      </c>
    </row>
    <row r="225" spans="1:8" x14ac:dyDescent="0.25">
      <c r="G225">
        <f>AVERAGE(G195:G224)</f>
        <v>6748.0575365215591</v>
      </c>
    </row>
    <row r="226" spans="1:8" x14ac:dyDescent="0.25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5">
      <c r="A227" t="s">
        <v>8</v>
      </c>
      <c r="B227">
        <v>1333</v>
      </c>
      <c r="C227">
        <v>7488</v>
      </c>
      <c r="D227">
        <v>27105</v>
      </c>
      <c r="E227">
        <v>2459</v>
      </c>
      <c r="F227">
        <v>3220.6839138497999</v>
      </c>
      <c r="G227">
        <v>7555.4486429316903</v>
      </c>
      <c r="H227">
        <v>62637</v>
      </c>
    </row>
    <row r="228" spans="1:8" x14ac:dyDescent="0.25">
      <c r="A228" t="s">
        <v>8</v>
      </c>
      <c r="B228">
        <v>1333</v>
      </c>
      <c r="C228">
        <v>7488</v>
      </c>
      <c r="D228">
        <v>27105</v>
      </c>
      <c r="E228">
        <v>2459</v>
      </c>
      <c r="F228">
        <v>3220.6839138497999</v>
      </c>
      <c r="G228">
        <v>7555.4486429316903</v>
      </c>
      <c r="H228">
        <v>62215</v>
      </c>
    </row>
    <row r="229" spans="1:8" x14ac:dyDescent="0.25">
      <c r="A229" t="s">
        <v>8</v>
      </c>
      <c r="B229">
        <v>1333</v>
      </c>
      <c r="C229">
        <v>7488</v>
      </c>
      <c r="D229">
        <v>27105</v>
      </c>
      <c r="E229">
        <v>2459</v>
      </c>
      <c r="F229">
        <v>3220.6839138497999</v>
      </c>
      <c r="G229">
        <v>7555.4486429316903</v>
      </c>
      <c r="H229">
        <v>62298</v>
      </c>
    </row>
    <row r="230" spans="1:8" x14ac:dyDescent="0.25">
      <c r="A230" t="s">
        <v>8</v>
      </c>
      <c r="B230">
        <v>1198</v>
      </c>
      <c r="C230">
        <v>7623</v>
      </c>
      <c r="D230">
        <v>27524</v>
      </c>
      <c r="E230">
        <v>2461</v>
      </c>
      <c r="F230">
        <v>3226.1999690733801</v>
      </c>
      <c r="G230">
        <v>7940.9661877245499</v>
      </c>
      <c r="H230">
        <v>62901</v>
      </c>
    </row>
    <row r="231" spans="1:8" x14ac:dyDescent="0.25">
      <c r="A231" t="s">
        <v>8</v>
      </c>
      <c r="B231">
        <v>1463</v>
      </c>
      <c r="C231">
        <v>7358</v>
      </c>
      <c r="D231">
        <v>26811</v>
      </c>
      <c r="E231">
        <v>2461</v>
      </c>
      <c r="F231">
        <v>3206.58740163423</v>
      </c>
      <c r="G231">
        <v>7347.0144720802</v>
      </c>
      <c r="H231">
        <v>62752</v>
      </c>
    </row>
    <row r="232" spans="1:8" x14ac:dyDescent="0.25">
      <c r="A232" t="s">
        <v>8</v>
      </c>
      <c r="B232">
        <v>1463</v>
      </c>
      <c r="C232">
        <v>7358</v>
      </c>
      <c r="D232">
        <v>26811</v>
      </c>
      <c r="E232">
        <v>2461</v>
      </c>
      <c r="F232">
        <v>3206.58740163423</v>
      </c>
      <c r="G232">
        <v>7347.0144720802</v>
      </c>
      <c r="H232">
        <v>62607</v>
      </c>
    </row>
    <row r="233" spans="1:8" x14ac:dyDescent="0.25">
      <c r="A233" t="s">
        <v>8</v>
      </c>
      <c r="B233">
        <v>1430</v>
      </c>
      <c r="C233">
        <v>7391</v>
      </c>
      <c r="D233">
        <v>27678</v>
      </c>
      <c r="E233">
        <v>2452</v>
      </c>
      <c r="F233">
        <v>3283.4670684516</v>
      </c>
      <c r="G233">
        <v>7747.3548944987797</v>
      </c>
      <c r="H233">
        <v>61981</v>
      </c>
    </row>
    <row r="234" spans="1:8" x14ac:dyDescent="0.25">
      <c r="A234" t="s">
        <v>8</v>
      </c>
      <c r="B234">
        <v>1333</v>
      </c>
      <c r="C234">
        <v>7488</v>
      </c>
      <c r="D234">
        <v>27105</v>
      </c>
      <c r="E234">
        <v>2459</v>
      </c>
      <c r="F234">
        <v>3220.6839138497999</v>
      </c>
      <c r="G234">
        <v>7555.4486429316903</v>
      </c>
      <c r="H234">
        <v>62097</v>
      </c>
    </row>
    <row r="235" spans="1:8" x14ac:dyDescent="0.25">
      <c r="A235" t="s">
        <v>8</v>
      </c>
      <c r="B235">
        <v>1333</v>
      </c>
      <c r="C235">
        <v>7488</v>
      </c>
      <c r="D235">
        <v>27105</v>
      </c>
      <c r="E235">
        <v>2459</v>
      </c>
      <c r="F235">
        <v>3220.6839138497999</v>
      </c>
      <c r="G235">
        <v>7555.4486429316903</v>
      </c>
      <c r="H235">
        <v>61987</v>
      </c>
    </row>
    <row r="236" spans="1:8" x14ac:dyDescent="0.25">
      <c r="A236" t="s">
        <v>8</v>
      </c>
      <c r="B236">
        <v>1333</v>
      </c>
      <c r="C236">
        <v>7488</v>
      </c>
      <c r="D236">
        <v>27105</v>
      </c>
      <c r="E236">
        <v>2459</v>
      </c>
      <c r="F236">
        <v>3220.6839138497999</v>
      </c>
      <c r="G236">
        <v>7555.4486429316903</v>
      </c>
      <c r="H236">
        <v>62012</v>
      </c>
    </row>
    <row r="237" spans="1:8" x14ac:dyDescent="0.25">
      <c r="A237" t="s">
        <v>8</v>
      </c>
      <c r="B237">
        <v>1333</v>
      </c>
      <c r="C237">
        <v>7488</v>
      </c>
      <c r="D237">
        <v>27105</v>
      </c>
      <c r="E237">
        <v>2459</v>
      </c>
      <c r="F237">
        <v>3220.6839138497999</v>
      </c>
      <c r="G237">
        <v>7555.4486429316903</v>
      </c>
      <c r="H237">
        <v>62129</v>
      </c>
    </row>
    <row r="238" spans="1:8" x14ac:dyDescent="0.25">
      <c r="A238" t="s">
        <v>8</v>
      </c>
      <c r="B238">
        <v>1430</v>
      </c>
      <c r="C238">
        <v>7391</v>
      </c>
      <c r="D238">
        <v>27678</v>
      </c>
      <c r="E238">
        <v>2452</v>
      </c>
      <c r="F238">
        <v>3283.4670684516</v>
      </c>
      <c r="G238">
        <v>7747.3548944987797</v>
      </c>
      <c r="H238">
        <v>61636</v>
      </c>
    </row>
    <row r="239" spans="1:8" x14ac:dyDescent="0.25">
      <c r="A239" t="s">
        <v>8</v>
      </c>
      <c r="B239">
        <v>1333</v>
      </c>
      <c r="C239">
        <v>7488</v>
      </c>
      <c r="D239">
        <v>27105</v>
      </c>
      <c r="E239">
        <v>2459</v>
      </c>
      <c r="F239">
        <v>3220.6839138497999</v>
      </c>
      <c r="G239">
        <v>7555.4486429316903</v>
      </c>
      <c r="H239">
        <v>61851</v>
      </c>
    </row>
    <row r="240" spans="1:8" x14ac:dyDescent="0.25">
      <c r="A240" t="s">
        <v>8</v>
      </c>
      <c r="B240">
        <v>1198</v>
      </c>
      <c r="C240">
        <v>7623</v>
      </c>
      <c r="D240">
        <v>27524</v>
      </c>
      <c r="E240">
        <v>2461</v>
      </c>
      <c r="F240">
        <v>3226.1999690733801</v>
      </c>
      <c r="G240">
        <v>7940.9661877245499</v>
      </c>
      <c r="H240">
        <v>62581</v>
      </c>
    </row>
    <row r="241" spans="1:8" x14ac:dyDescent="0.25">
      <c r="A241" t="s">
        <v>8</v>
      </c>
      <c r="B241">
        <v>1333</v>
      </c>
      <c r="C241">
        <v>7488</v>
      </c>
      <c r="D241">
        <v>27105</v>
      </c>
      <c r="E241">
        <v>2459</v>
      </c>
      <c r="F241">
        <v>3220.6839138497999</v>
      </c>
      <c r="G241">
        <v>7555.4486429316903</v>
      </c>
      <c r="H241">
        <v>62343</v>
      </c>
    </row>
    <row r="242" spans="1:8" x14ac:dyDescent="0.25">
      <c r="A242" t="s">
        <v>8</v>
      </c>
      <c r="B242">
        <v>1333</v>
      </c>
      <c r="C242">
        <v>7488</v>
      </c>
      <c r="D242">
        <v>27105</v>
      </c>
      <c r="E242">
        <v>2459</v>
      </c>
      <c r="F242">
        <v>3220.6839138497999</v>
      </c>
      <c r="G242">
        <v>7555.4486429316903</v>
      </c>
      <c r="H242">
        <v>62186</v>
      </c>
    </row>
    <row r="243" spans="1:8" x14ac:dyDescent="0.25">
      <c r="A243" t="s">
        <v>8</v>
      </c>
      <c r="B243">
        <v>1333</v>
      </c>
      <c r="C243">
        <v>7488</v>
      </c>
      <c r="D243">
        <v>27105</v>
      </c>
      <c r="E243">
        <v>2459</v>
      </c>
      <c r="F243">
        <v>3220.6839138497999</v>
      </c>
      <c r="G243">
        <v>7555.4486429316903</v>
      </c>
      <c r="H243">
        <v>62434</v>
      </c>
    </row>
    <row r="244" spans="1:8" x14ac:dyDescent="0.25">
      <c r="A244" t="s">
        <v>8</v>
      </c>
      <c r="B244">
        <v>1430</v>
      </c>
      <c r="C244">
        <v>7391</v>
      </c>
      <c r="D244">
        <v>27678</v>
      </c>
      <c r="E244">
        <v>2452</v>
      </c>
      <c r="F244">
        <v>3283.4670684516</v>
      </c>
      <c r="G244">
        <v>7747.3548944987797</v>
      </c>
      <c r="H244">
        <v>62081</v>
      </c>
    </row>
    <row r="245" spans="1:8" x14ac:dyDescent="0.25">
      <c r="A245" t="s">
        <v>8</v>
      </c>
      <c r="B245">
        <v>1430</v>
      </c>
      <c r="C245">
        <v>7391</v>
      </c>
      <c r="D245">
        <v>27678</v>
      </c>
      <c r="E245">
        <v>2452</v>
      </c>
      <c r="F245">
        <v>3283.4670684516</v>
      </c>
      <c r="G245">
        <v>7747.3548944987797</v>
      </c>
      <c r="H245">
        <v>61979</v>
      </c>
    </row>
    <row r="246" spans="1:8" x14ac:dyDescent="0.25">
      <c r="A246" t="s">
        <v>8</v>
      </c>
      <c r="B246">
        <v>1198</v>
      </c>
      <c r="C246">
        <v>7623</v>
      </c>
      <c r="D246">
        <v>27524</v>
      </c>
      <c r="E246">
        <v>2453</v>
      </c>
      <c r="F246">
        <v>3243.7721494472398</v>
      </c>
      <c r="G246">
        <v>7834.3030528551999</v>
      </c>
      <c r="H246">
        <v>61709</v>
      </c>
    </row>
    <row r="247" spans="1:8" x14ac:dyDescent="0.25">
      <c r="A247" t="s">
        <v>8</v>
      </c>
      <c r="B247">
        <v>1198</v>
      </c>
      <c r="C247">
        <v>7623</v>
      </c>
      <c r="D247">
        <v>27524</v>
      </c>
      <c r="E247">
        <v>2461</v>
      </c>
      <c r="F247">
        <v>3226.1999690733801</v>
      </c>
      <c r="G247">
        <v>7940.9661877245499</v>
      </c>
      <c r="H247">
        <v>62796</v>
      </c>
    </row>
    <row r="248" spans="1:8" x14ac:dyDescent="0.25">
      <c r="A248" t="s">
        <v>8</v>
      </c>
      <c r="B248">
        <v>1430</v>
      </c>
      <c r="C248">
        <v>7391</v>
      </c>
      <c r="D248">
        <v>27678</v>
      </c>
      <c r="E248">
        <v>2452</v>
      </c>
      <c r="F248">
        <v>3283.4670684516</v>
      </c>
      <c r="G248">
        <v>7747.3548944987797</v>
      </c>
      <c r="H248">
        <v>61963</v>
      </c>
    </row>
    <row r="249" spans="1:8" x14ac:dyDescent="0.25">
      <c r="A249" t="s">
        <v>8</v>
      </c>
      <c r="B249">
        <v>1430</v>
      </c>
      <c r="C249">
        <v>7391</v>
      </c>
      <c r="D249">
        <v>27678</v>
      </c>
      <c r="E249">
        <v>2452</v>
      </c>
      <c r="F249">
        <v>3283.4670684516</v>
      </c>
      <c r="G249">
        <v>7747.3548944987797</v>
      </c>
      <c r="H249">
        <v>61774</v>
      </c>
    </row>
    <row r="250" spans="1:8" x14ac:dyDescent="0.25">
      <c r="A250" t="s">
        <v>8</v>
      </c>
      <c r="B250">
        <v>1198</v>
      </c>
      <c r="C250">
        <v>7623</v>
      </c>
      <c r="D250">
        <v>27524</v>
      </c>
      <c r="E250">
        <v>2461</v>
      </c>
      <c r="F250">
        <v>3226.1999690733801</v>
      </c>
      <c r="G250">
        <v>7940.9661877245499</v>
      </c>
      <c r="H250">
        <v>62347</v>
      </c>
    </row>
    <row r="251" spans="1:8" x14ac:dyDescent="0.25">
      <c r="A251" t="s">
        <v>8</v>
      </c>
      <c r="B251">
        <v>1463</v>
      </c>
      <c r="C251">
        <v>7358</v>
      </c>
      <c r="D251">
        <v>26811</v>
      </c>
      <c r="E251">
        <v>2461</v>
      </c>
      <c r="F251">
        <v>3206.58740163423</v>
      </c>
      <c r="G251">
        <v>7347.0144720802</v>
      </c>
      <c r="H251">
        <v>62415</v>
      </c>
    </row>
    <row r="252" spans="1:8" x14ac:dyDescent="0.25">
      <c r="A252" t="s">
        <v>8</v>
      </c>
      <c r="B252">
        <v>1333</v>
      </c>
      <c r="C252">
        <v>7488</v>
      </c>
      <c r="D252">
        <v>27105</v>
      </c>
      <c r="E252">
        <v>2459</v>
      </c>
      <c r="F252">
        <v>3220.6839138497999</v>
      </c>
      <c r="G252">
        <v>7555.4486429316903</v>
      </c>
      <c r="H252">
        <v>62465</v>
      </c>
    </row>
    <row r="253" spans="1:8" x14ac:dyDescent="0.25">
      <c r="A253" t="s">
        <v>8</v>
      </c>
      <c r="B253">
        <v>1171</v>
      </c>
      <c r="C253">
        <v>7650</v>
      </c>
      <c r="D253">
        <v>28234</v>
      </c>
      <c r="E253">
        <v>2476</v>
      </c>
      <c r="F253">
        <v>3308.1859893625901</v>
      </c>
      <c r="G253">
        <v>8153.31104456904</v>
      </c>
      <c r="H253">
        <v>63145</v>
      </c>
    </row>
    <row r="254" spans="1:8" x14ac:dyDescent="0.25">
      <c r="A254" t="s">
        <v>8</v>
      </c>
      <c r="B254">
        <v>1430</v>
      </c>
      <c r="C254">
        <v>7391</v>
      </c>
      <c r="D254">
        <v>27678</v>
      </c>
      <c r="E254">
        <v>2452</v>
      </c>
      <c r="F254">
        <v>3283.4670684516</v>
      </c>
      <c r="G254">
        <v>7747.3548944987797</v>
      </c>
      <c r="H254">
        <v>61976</v>
      </c>
    </row>
    <row r="255" spans="1:8" x14ac:dyDescent="0.25">
      <c r="A255" t="s">
        <v>8</v>
      </c>
      <c r="B255">
        <v>1430</v>
      </c>
      <c r="C255">
        <v>7391</v>
      </c>
      <c r="D255">
        <v>27678</v>
      </c>
      <c r="E255">
        <v>2452</v>
      </c>
      <c r="F255">
        <v>3283.4670684516</v>
      </c>
      <c r="G255">
        <v>7747.3548944987797</v>
      </c>
      <c r="H255">
        <v>61757</v>
      </c>
    </row>
    <row r="256" spans="1:8" x14ac:dyDescent="0.25">
      <c r="A256" t="s">
        <v>8</v>
      </c>
      <c r="B256">
        <v>1333</v>
      </c>
      <c r="C256">
        <v>7488</v>
      </c>
      <c r="D256">
        <v>27105</v>
      </c>
      <c r="E256">
        <v>2459</v>
      </c>
      <c r="F256">
        <v>3220.6839138497999</v>
      </c>
      <c r="G256">
        <v>7555.4486429316903</v>
      </c>
      <c r="H256">
        <v>62071</v>
      </c>
    </row>
    <row r="257" spans="1:8" x14ac:dyDescent="0.25">
      <c r="G257">
        <f>AVERAGE(G227:G256)</f>
        <v>7666.4064592888408</v>
      </c>
    </row>
    <row r="258" spans="1:8" x14ac:dyDescent="0.25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5">
      <c r="A259" t="s">
        <v>8</v>
      </c>
      <c r="B259">
        <v>1430</v>
      </c>
      <c r="C259">
        <v>7391</v>
      </c>
      <c r="D259">
        <v>27678</v>
      </c>
      <c r="E259">
        <v>2452</v>
      </c>
      <c r="F259">
        <v>3283.4670684516</v>
      </c>
      <c r="G259">
        <v>7747.3548944987797</v>
      </c>
      <c r="H259">
        <v>62628</v>
      </c>
    </row>
    <row r="260" spans="1:8" x14ac:dyDescent="0.25">
      <c r="A260" t="s">
        <v>8</v>
      </c>
      <c r="B260">
        <v>1298</v>
      </c>
      <c r="C260">
        <v>7523</v>
      </c>
      <c r="D260">
        <v>27147</v>
      </c>
      <c r="E260">
        <v>2452</v>
      </c>
      <c r="F260">
        <v>3192.1930891339598</v>
      </c>
      <c r="G260">
        <v>7770.3879489568599</v>
      </c>
      <c r="H260">
        <v>64366</v>
      </c>
    </row>
    <row r="261" spans="1:8" x14ac:dyDescent="0.25">
      <c r="A261" t="s">
        <v>8</v>
      </c>
      <c r="B261">
        <v>1198</v>
      </c>
      <c r="C261">
        <v>7623</v>
      </c>
      <c r="D261">
        <v>27524</v>
      </c>
      <c r="E261">
        <v>2461</v>
      </c>
      <c r="F261">
        <v>3226.1999690733801</v>
      </c>
      <c r="G261">
        <v>7940.9661877245499</v>
      </c>
      <c r="H261">
        <v>64481</v>
      </c>
    </row>
    <row r="262" spans="1:8" x14ac:dyDescent="0.25">
      <c r="A262" t="s">
        <v>8</v>
      </c>
      <c r="B262">
        <v>1422</v>
      </c>
      <c r="C262">
        <v>7399</v>
      </c>
      <c r="D262">
        <v>27047</v>
      </c>
      <c r="E262">
        <v>2453</v>
      </c>
      <c r="F262">
        <v>3140.22833001867</v>
      </c>
      <c r="G262">
        <v>7985.8140367866099</v>
      </c>
      <c r="H262">
        <v>62795</v>
      </c>
    </row>
    <row r="263" spans="1:8" x14ac:dyDescent="0.25">
      <c r="A263" t="s">
        <v>8</v>
      </c>
      <c r="B263">
        <v>1333</v>
      </c>
      <c r="C263">
        <v>7488</v>
      </c>
      <c r="D263">
        <v>27105</v>
      </c>
      <c r="E263">
        <v>2459</v>
      </c>
      <c r="F263">
        <v>3220.6839138497999</v>
      </c>
      <c r="G263">
        <v>7555.4486429316903</v>
      </c>
      <c r="H263">
        <v>63366</v>
      </c>
    </row>
    <row r="264" spans="1:8" x14ac:dyDescent="0.25">
      <c r="A264" t="s">
        <v>8</v>
      </c>
      <c r="B264">
        <v>1084</v>
      </c>
      <c r="C264">
        <v>7737</v>
      </c>
      <c r="D264">
        <v>27278</v>
      </c>
      <c r="E264">
        <v>2452</v>
      </c>
      <c r="F264">
        <v>3216.4335968454898</v>
      </c>
      <c r="G264">
        <v>7754.2480671478497</v>
      </c>
      <c r="H264">
        <v>63599</v>
      </c>
    </row>
    <row r="265" spans="1:8" x14ac:dyDescent="0.25">
      <c r="A265" t="s">
        <v>8</v>
      </c>
      <c r="B265">
        <v>1333</v>
      </c>
      <c r="C265">
        <v>7488</v>
      </c>
      <c r="D265">
        <v>27105</v>
      </c>
      <c r="E265">
        <v>2459</v>
      </c>
      <c r="F265">
        <v>3220.6839138497999</v>
      </c>
      <c r="G265">
        <v>7555.4486429316903</v>
      </c>
      <c r="H265">
        <v>63308</v>
      </c>
    </row>
    <row r="266" spans="1:8" x14ac:dyDescent="0.25">
      <c r="A266" t="s">
        <v>8</v>
      </c>
      <c r="B266">
        <v>1430</v>
      </c>
      <c r="C266">
        <v>7391</v>
      </c>
      <c r="D266">
        <v>27678</v>
      </c>
      <c r="E266">
        <v>2452</v>
      </c>
      <c r="F266">
        <v>3283.4670684516</v>
      </c>
      <c r="G266">
        <v>7747.3548944987797</v>
      </c>
      <c r="H266">
        <v>62331</v>
      </c>
    </row>
    <row r="267" spans="1:8" x14ac:dyDescent="0.25">
      <c r="A267" t="s">
        <v>8</v>
      </c>
      <c r="B267">
        <v>1430</v>
      </c>
      <c r="C267">
        <v>7391</v>
      </c>
      <c r="D267">
        <v>27678</v>
      </c>
      <c r="E267">
        <v>2452</v>
      </c>
      <c r="F267">
        <v>3283.4670684516</v>
      </c>
      <c r="G267">
        <v>7747.3548944987797</v>
      </c>
      <c r="H267">
        <v>62455</v>
      </c>
    </row>
    <row r="268" spans="1:8" x14ac:dyDescent="0.25">
      <c r="A268" t="s">
        <v>8</v>
      </c>
      <c r="B268">
        <v>1198</v>
      </c>
      <c r="C268">
        <v>7623</v>
      </c>
      <c r="D268">
        <v>27524</v>
      </c>
      <c r="E268">
        <v>2461</v>
      </c>
      <c r="F268">
        <v>3226.1999690733801</v>
      </c>
      <c r="G268">
        <v>7940.9661877245499</v>
      </c>
      <c r="H268">
        <v>64416</v>
      </c>
    </row>
    <row r="269" spans="1:8" x14ac:dyDescent="0.25">
      <c r="A269" t="s">
        <v>8</v>
      </c>
      <c r="B269">
        <v>1333</v>
      </c>
      <c r="C269">
        <v>7488</v>
      </c>
      <c r="D269">
        <v>27105</v>
      </c>
      <c r="E269">
        <v>2459</v>
      </c>
      <c r="F269">
        <v>3220.6839138497999</v>
      </c>
      <c r="G269">
        <v>7555.4486429316903</v>
      </c>
      <c r="H269">
        <v>63584</v>
      </c>
    </row>
    <row r="270" spans="1:8" x14ac:dyDescent="0.25">
      <c r="A270" t="s">
        <v>8</v>
      </c>
      <c r="B270">
        <v>1333</v>
      </c>
      <c r="C270">
        <v>7488</v>
      </c>
      <c r="D270">
        <v>27105</v>
      </c>
      <c r="E270">
        <v>2459</v>
      </c>
      <c r="F270">
        <v>3220.6839138497999</v>
      </c>
      <c r="G270">
        <v>7555.4486429316903</v>
      </c>
      <c r="H270">
        <v>63555</v>
      </c>
    </row>
    <row r="271" spans="1:8" x14ac:dyDescent="0.25">
      <c r="A271" t="s">
        <v>8</v>
      </c>
      <c r="B271">
        <v>1333</v>
      </c>
      <c r="C271">
        <v>7488</v>
      </c>
      <c r="D271">
        <v>27105</v>
      </c>
      <c r="E271">
        <v>2459</v>
      </c>
      <c r="F271">
        <v>3220.6839138497999</v>
      </c>
      <c r="G271">
        <v>7555.4486429316903</v>
      </c>
      <c r="H271">
        <v>63216</v>
      </c>
    </row>
    <row r="272" spans="1:8" x14ac:dyDescent="0.25">
      <c r="A272" t="s">
        <v>8</v>
      </c>
      <c r="B272">
        <v>1430</v>
      </c>
      <c r="C272">
        <v>7391</v>
      </c>
      <c r="D272">
        <v>27678</v>
      </c>
      <c r="E272">
        <v>2452</v>
      </c>
      <c r="F272">
        <v>3283.4670684516</v>
      </c>
      <c r="G272">
        <v>7747.3548944987797</v>
      </c>
      <c r="H272">
        <v>62446</v>
      </c>
    </row>
    <row r="273" spans="1:8" x14ac:dyDescent="0.25">
      <c r="A273" t="s">
        <v>8</v>
      </c>
      <c r="B273">
        <v>1333</v>
      </c>
      <c r="C273">
        <v>7488</v>
      </c>
      <c r="D273">
        <v>27105</v>
      </c>
      <c r="E273">
        <v>2459</v>
      </c>
      <c r="F273">
        <v>3220.6839138497999</v>
      </c>
      <c r="G273">
        <v>7555.4486429316903</v>
      </c>
      <c r="H273">
        <v>63362</v>
      </c>
    </row>
    <row r="274" spans="1:8" x14ac:dyDescent="0.25">
      <c r="A274" t="s">
        <v>8</v>
      </c>
      <c r="B274">
        <v>1333</v>
      </c>
      <c r="C274">
        <v>7488</v>
      </c>
      <c r="D274">
        <v>27105</v>
      </c>
      <c r="E274">
        <v>2459</v>
      </c>
      <c r="F274">
        <v>3220.6839138497999</v>
      </c>
      <c r="G274">
        <v>7555.4486429316903</v>
      </c>
      <c r="H274">
        <v>63244</v>
      </c>
    </row>
    <row r="275" spans="1:8" x14ac:dyDescent="0.25">
      <c r="A275" t="s">
        <v>8</v>
      </c>
      <c r="B275">
        <v>1333</v>
      </c>
      <c r="C275">
        <v>7488</v>
      </c>
      <c r="D275">
        <v>27105</v>
      </c>
      <c r="E275">
        <v>2459</v>
      </c>
      <c r="F275">
        <v>3220.6839138497999</v>
      </c>
      <c r="G275">
        <v>7555.4486429316903</v>
      </c>
      <c r="H275">
        <v>63540</v>
      </c>
    </row>
    <row r="276" spans="1:8" x14ac:dyDescent="0.25">
      <c r="A276" t="s">
        <v>8</v>
      </c>
      <c r="B276">
        <v>1198</v>
      </c>
      <c r="C276">
        <v>7623</v>
      </c>
      <c r="D276">
        <v>27524</v>
      </c>
      <c r="E276">
        <v>2461</v>
      </c>
      <c r="F276">
        <v>3226.1999690733801</v>
      </c>
      <c r="G276">
        <v>7940.9661877245499</v>
      </c>
      <c r="H276">
        <v>64701</v>
      </c>
    </row>
    <row r="277" spans="1:8" x14ac:dyDescent="0.25">
      <c r="A277" t="s">
        <v>8</v>
      </c>
      <c r="B277">
        <v>1198</v>
      </c>
      <c r="C277">
        <v>7623</v>
      </c>
      <c r="D277">
        <v>27524</v>
      </c>
      <c r="E277">
        <v>2461</v>
      </c>
      <c r="F277">
        <v>3226.1999690733801</v>
      </c>
      <c r="G277">
        <v>7940.9661877245499</v>
      </c>
      <c r="H277">
        <v>64718</v>
      </c>
    </row>
    <row r="278" spans="1:8" x14ac:dyDescent="0.25">
      <c r="A278" t="s">
        <v>8</v>
      </c>
      <c r="B278">
        <v>1430</v>
      </c>
      <c r="C278">
        <v>7391</v>
      </c>
      <c r="D278">
        <v>27678</v>
      </c>
      <c r="E278">
        <v>2452</v>
      </c>
      <c r="F278">
        <v>3283.4670684516</v>
      </c>
      <c r="G278">
        <v>7747.3548944987797</v>
      </c>
      <c r="H278">
        <v>62567</v>
      </c>
    </row>
    <row r="279" spans="1:8" x14ac:dyDescent="0.25">
      <c r="A279" t="s">
        <v>8</v>
      </c>
      <c r="B279">
        <v>1430</v>
      </c>
      <c r="C279">
        <v>7391</v>
      </c>
      <c r="D279">
        <v>27678</v>
      </c>
      <c r="E279">
        <v>2452</v>
      </c>
      <c r="F279">
        <v>3283.4670684516</v>
      </c>
      <c r="G279">
        <v>7747.3548944987797</v>
      </c>
      <c r="H279">
        <v>62804</v>
      </c>
    </row>
    <row r="280" spans="1:8" x14ac:dyDescent="0.25">
      <c r="A280" t="s">
        <v>8</v>
      </c>
      <c r="B280">
        <v>1333</v>
      </c>
      <c r="C280">
        <v>7488</v>
      </c>
      <c r="D280">
        <v>27105</v>
      </c>
      <c r="E280">
        <v>2459</v>
      </c>
      <c r="F280">
        <v>3220.6839138497999</v>
      </c>
      <c r="G280">
        <v>7555.4486429316903</v>
      </c>
      <c r="H280">
        <v>63450</v>
      </c>
    </row>
    <row r="281" spans="1:8" x14ac:dyDescent="0.25">
      <c r="A281" t="s">
        <v>8</v>
      </c>
      <c r="B281">
        <v>1430</v>
      </c>
      <c r="C281">
        <v>7391</v>
      </c>
      <c r="D281">
        <v>27678</v>
      </c>
      <c r="E281">
        <v>2452</v>
      </c>
      <c r="F281">
        <v>3283.4670684516</v>
      </c>
      <c r="G281">
        <v>7747.3548944987797</v>
      </c>
      <c r="H281">
        <v>62488</v>
      </c>
    </row>
    <row r="282" spans="1:8" x14ac:dyDescent="0.25">
      <c r="A282" t="s">
        <v>8</v>
      </c>
      <c r="B282">
        <v>1198</v>
      </c>
      <c r="C282">
        <v>7623</v>
      </c>
      <c r="D282">
        <v>27524</v>
      </c>
      <c r="E282">
        <v>2461</v>
      </c>
      <c r="F282">
        <v>3226.1999690733801</v>
      </c>
      <c r="G282">
        <v>7940.9661877245499</v>
      </c>
      <c r="H282">
        <v>64604</v>
      </c>
    </row>
    <row r="283" spans="1:8" x14ac:dyDescent="0.25">
      <c r="A283" t="s">
        <v>8</v>
      </c>
      <c r="B283">
        <v>1198</v>
      </c>
      <c r="C283">
        <v>7623</v>
      </c>
      <c r="D283">
        <v>27524</v>
      </c>
      <c r="E283">
        <v>2461</v>
      </c>
      <c r="F283">
        <v>3226.1999690733801</v>
      </c>
      <c r="G283">
        <v>7940.9661877245499</v>
      </c>
      <c r="H283">
        <v>64423</v>
      </c>
    </row>
    <row r="284" spans="1:8" x14ac:dyDescent="0.25">
      <c r="A284" t="s">
        <v>8</v>
      </c>
      <c r="B284">
        <v>1333</v>
      </c>
      <c r="C284">
        <v>7488</v>
      </c>
      <c r="D284">
        <v>27105</v>
      </c>
      <c r="E284">
        <v>2459</v>
      </c>
      <c r="F284">
        <v>3220.6839138497999</v>
      </c>
      <c r="G284">
        <v>7555.4486429316903</v>
      </c>
      <c r="H284">
        <v>63510</v>
      </c>
    </row>
    <row r="285" spans="1:8" x14ac:dyDescent="0.25">
      <c r="A285" t="s">
        <v>8</v>
      </c>
      <c r="B285">
        <v>1248</v>
      </c>
      <c r="C285">
        <v>7573</v>
      </c>
      <c r="D285">
        <v>26483</v>
      </c>
      <c r="E285">
        <v>2464</v>
      </c>
      <c r="F285">
        <v>3118.8605123040802</v>
      </c>
      <c r="G285">
        <v>7551.5166903142199</v>
      </c>
      <c r="H285">
        <v>63594</v>
      </c>
    </row>
    <row r="286" spans="1:8" x14ac:dyDescent="0.25">
      <c r="A286" t="s">
        <v>8</v>
      </c>
      <c r="B286">
        <v>1198</v>
      </c>
      <c r="C286">
        <v>7623</v>
      </c>
      <c r="D286">
        <v>27524</v>
      </c>
      <c r="E286">
        <v>2461</v>
      </c>
      <c r="F286">
        <v>3226.1999690733801</v>
      </c>
      <c r="G286">
        <v>7940.9661877245499</v>
      </c>
      <c r="H286">
        <v>64813</v>
      </c>
    </row>
    <row r="287" spans="1:8" x14ac:dyDescent="0.25">
      <c r="A287" t="s">
        <v>8</v>
      </c>
      <c r="B287">
        <v>1333</v>
      </c>
      <c r="C287">
        <v>7488</v>
      </c>
      <c r="D287">
        <v>27105</v>
      </c>
      <c r="E287">
        <v>2459</v>
      </c>
      <c r="F287">
        <v>3220.6839138497999</v>
      </c>
      <c r="G287">
        <v>7555.4486429316903</v>
      </c>
      <c r="H287">
        <v>63277</v>
      </c>
    </row>
    <row r="288" spans="1:8" x14ac:dyDescent="0.25">
      <c r="A288" t="s">
        <v>8</v>
      </c>
      <c r="B288">
        <v>1171</v>
      </c>
      <c r="C288">
        <v>7650</v>
      </c>
      <c r="D288">
        <v>28234</v>
      </c>
      <c r="E288">
        <v>2458</v>
      </c>
      <c r="F288">
        <v>3321.1383335860501</v>
      </c>
      <c r="G288">
        <v>8074.6903151326496</v>
      </c>
      <c r="H288">
        <v>62244</v>
      </c>
    </row>
    <row r="289" spans="1:8" x14ac:dyDescent="0.25">
      <c r="G289">
        <f>AVERAGE(G259:G288)</f>
        <v>7735.4946568716705</v>
      </c>
    </row>
    <row r="290" spans="1:8" x14ac:dyDescent="0.25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5">
      <c r="A291" t="s">
        <v>8</v>
      </c>
      <c r="B291">
        <v>1198</v>
      </c>
      <c r="C291">
        <v>7623</v>
      </c>
      <c r="D291">
        <v>27524</v>
      </c>
      <c r="E291">
        <v>2461</v>
      </c>
      <c r="F291">
        <v>3226.1999690733801</v>
      </c>
      <c r="G291">
        <v>7940.9661877245499</v>
      </c>
      <c r="H291">
        <v>600238</v>
      </c>
    </row>
    <row r="292" spans="1:8" x14ac:dyDescent="0.25">
      <c r="A292" t="s">
        <v>8</v>
      </c>
      <c r="B292">
        <v>1422</v>
      </c>
      <c r="C292">
        <v>7399</v>
      </c>
      <c r="D292">
        <v>27047</v>
      </c>
      <c r="E292">
        <v>2453</v>
      </c>
      <c r="F292">
        <v>3140.22833001867</v>
      </c>
      <c r="G292">
        <v>7985.8140367866099</v>
      </c>
      <c r="H292">
        <v>600088</v>
      </c>
    </row>
    <row r="293" spans="1:8" x14ac:dyDescent="0.25">
      <c r="A293" t="s">
        <v>8</v>
      </c>
      <c r="B293">
        <v>1430</v>
      </c>
      <c r="C293">
        <v>7391</v>
      </c>
      <c r="D293">
        <v>27678</v>
      </c>
      <c r="E293">
        <v>2452</v>
      </c>
      <c r="F293">
        <v>3283.4670684516</v>
      </c>
      <c r="G293">
        <v>7747.3548944987797</v>
      </c>
      <c r="H293">
        <v>600212</v>
      </c>
    </row>
    <row r="294" spans="1:8" x14ac:dyDescent="0.25">
      <c r="A294" t="s">
        <v>8</v>
      </c>
      <c r="B294">
        <v>1333</v>
      </c>
      <c r="C294">
        <v>7488</v>
      </c>
      <c r="D294">
        <v>27105</v>
      </c>
      <c r="E294">
        <v>2459</v>
      </c>
      <c r="F294">
        <v>3220.6839138497999</v>
      </c>
      <c r="G294">
        <v>7555.4486429316903</v>
      </c>
      <c r="H294">
        <v>600288</v>
      </c>
    </row>
    <row r="295" spans="1:8" x14ac:dyDescent="0.25">
      <c r="A295" t="s">
        <v>8</v>
      </c>
      <c r="B295">
        <v>1198</v>
      </c>
      <c r="C295">
        <v>7623</v>
      </c>
      <c r="D295">
        <v>27524</v>
      </c>
      <c r="E295">
        <v>2461</v>
      </c>
      <c r="F295">
        <v>3226.1999690733801</v>
      </c>
      <c r="G295">
        <v>7940.9661877245499</v>
      </c>
      <c r="H295">
        <v>600049</v>
      </c>
    </row>
    <row r="296" spans="1:8" x14ac:dyDescent="0.25">
      <c r="A296" t="s">
        <v>8</v>
      </c>
      <c r="B296">
        <v>1430</v>
      </c>
      <c r="C296">
        <v>7391</v>
      </c>
      <c r="D296">
        <v>27678</v>
      </c>
      <c r="E296">
        <v>2452</v>
      </c>
      <c r="F296">
        <v>3283.4670684516</v>
      </c>
      <c r="G296">
        <v>7747.3548944987797</v>
      </c>
      <c r="H296">
        <v>600152</v>
      </c>
    </row>
    <row r="297" spans="1:8" x14ac:dyDescent="0.25">
      <c r="A297" t="s">
        <v>8</v>
      </c>
      <c r="B297">
        <v>1198</v>
      </c>
      <c r="C297">
        <v>7623</v>
      </c>
      <c r="D297">
        <v>27524</v>
      </c>
      <c r="E297">
        <v>2461</v>
      </c>
      <c r="F297">
        <v>3226.1999690733801</v>
      </c>
      <c r="G297">
        <v>7940.9661877245499</v>
      </c>
      <c r="H297">
        <v>600208</v>
      </c>
    </row>
    <row r="298" spans="1:8" x14ac:dyDescent="0.25">
      <c r="A298" t="s">
        <v>8</v>
      </c>
      <c r="B298">
        <v>1430</v>
      </c>
      <c r="C298">
        <v>7391</v>
      </c>
      <c r="D298">
        <v>27678</v>
      </c>
      <c r="E298">
        <v>2452</v>
      </c>
      <c r="F298">
        <v>3283.4670684516</v>
      </c>
      <c r="G298">
        <v>7747.3548944987797</v>
      </c>
      <c r="H298">
        <v>600242</v>
      </c>
    </row>
    <row r="299" spans="1:8" x14ac:dyDescent="0.25">
      <c r="A299" t="s">
        <v>8</v>
      </c>
      <c r="B299">
        <v>1422</v>
      </c>
      <c r="C299">
        <v>7399</v>
      </c>
      <c r="D299">
        <v>27047</v>
      </c>
      <c r="E299">
        <v>2453</v>
      </c>
      <c r="F299">
        <v>3140.22833001867</v>
      </c>
      <c r="G299">
        <v>7985.8140367866099</v>
      </c>
      <c r="H299">
        <v>600026</v>
      </c>
    </row>
    <row r="300" spans="1:8" x14ac:dyDescent="0.25">
      <c r="A300" t="s">
        <v>8</v>
      </c>
      <c r="B300">
        <v>1422</v>
      </c>
      <c r="C300">
        <v>7399</v>
      </c>
      <c r="D300">
        <v>27047</v>
      </c>
      <c r="E300">
        <v>2453</v>
      </c>
      <c r="F300">
        <v>3140.22833001867</v>
      </c>
      <c r="G300">
        <v>7985.8140367866099</v>
      </c>
      <c r="H300">
        <v>600256</v>
      </c>
    </row>
    <row r="301" spans="1:8" x14ac:dyDescent="0.25">
      <c r="A301" t="s">
        <v>8</v>
      </c>
      <c r="B301">
        <v>1430</v>
      </c>
      <c r="C301">
        <v>7391</v>
      </c>
      <c r="D301">
        <v>27678</v>
      </c>
      <c r="E301">
        <v>2452</v>
      </c>
      <c r="F301">
        <v>3283.4670684516</v>
      </c>
      <c r="G301">
        <v>7747.3548944987797</v>
      </c>
      <c r="H301">
        <v>600020</v>
      </c>
    </row>
    <row r="302" spans="1:8" x14ac:dyDescent="0.25">
      <c r="A302" t="s">
        <v>8</v>
      </c>
      <c r="B302">
        <v>1430</v>
      </c>
      <c r="C302">
        <v>7391</v>
      </c>
      <c r="D302">
        <v>27678</v>
      </c>
      <c r="E302">
        <v>2452</v>
      </c>
      <c r="F302">
        <v>3283.4670684516</v>
      </c>
      <c r="G302">
        <v>7747.3548944987797</v>
      </c>
      <c r="H302">
        <v>600040</v>
      </c>
    </row>
    <row r="303" spans="1:8" x14ac:dyDescent="0.25">
      <c r="A303" t="s">
        <v>8</v>
      </c>
      <c r="B303">
        <v>1422</v>
      </c>
      <c r="C303">
        <v>7399</v>
      </c>
      <c r="D303">
        <v>27047</v>
      </c>
      <c r="E303">
        <v>2453</v>
      </c>
      <c r="F303">
        <v>3140.22833001867</v>
      </c>
      <c r="G303">
        <v>7985.8140367866099</v>
      </c>
      <c r="H303">
        <v>600193</v>
      </c>
    </row>
    <row r="304" spans="1:8" x14ac:dyDescent="0.25">
      <c r="A304" t="s">
        <v>8</v>
      </c>
      <c r="B304">
        <v>1198</v>
      </c>
      <c r="C304">
        <v>7623</v>
      </c>
      <c r="D304">
        <v>27524</v>
      </c>
      <c r="E304">
        <v>2461</v>
      </c>
      <c r="F304">
        <v>3226.1999690733801</v>
      </c>
      <c r="G304">
        <v>7940.9661877245499</v>
      </c>
      <c r="H304">
        <v>600148</v>
      </c>
    </row>
    <row r="305" spans="1:8" x14ac:dyDescent="0.25">
      <c r="A305" t="s">
        <v>8</v>
      </c>
      <c r="B305">
        <v>1374</v>
      </c>
      <c r="C305">
        <v>7447</v>
      </c>
      <c r="D305">
        <v>27787</v>
      </c>
      <c r="E305">
        <v>2478</v>
      </c>
      <c r="F305">
        <v>3331.1610354033601</v>
      </c>
      <c r="G305">
        <v>7566.8525151016001</v>
      </c>
      <c r="H305">
        <v>599995</v>
      </c>
    </row>
    <row r="306" spans="1:8" x14ac:dyDescent="0.25">
      <c r="A306" t="s">
        <v>8</v>
      </c>
      <c r="B306">
        <v>1430</v>
      </c>
      <c r="C306">
        <v>7391</v>
      </c>
      <c r="D306">
        <v>27678</v>
      </c>
      <c r="E306">
        <v>2452</v>
      </c>
      <c r="F306">
        <v>3283.4670684516</v>
      </c>
      <c r="G306">
        <v>7747.3548944987797</v>
      </c>
      <c r="H306">
        <v>600290</v>
      </c>
    </row>
    <row r="307" spans="1:8" x14ac:dyDescent="0.25">
      <c r="A307" t="s">
        <v>8</v>
      </c>
      <c r="B307">
        <v>1198</v>
      </c>
      <c r="C307">
        <v>7623</v>
      </c>
      <c r="D307">
        <v>27524</v>
      </c>
      <c r="E307">
        <v>2461</v>
      </c>
      <c r="F307">
        <v>3226.1999690733801</v>
      </c>
      <c r="G307">
        <v>7940.9661877245499</v>
      </c>
      <c r="H307">
        <v>600027</v>
      </c>
    </row>
    <row r="308" spans="1:8" x14ac:dyDescent="0.25">
      <c r="A308" t="s">
        <v>8</v>
      </c>
      <c r="B308">
        <v>1198</v>
      </c>
      <c r="C308">
        <v>7623</v>
      </c>
      <c r="D308">
        <v>27524</v>
      </c>
      <c r="E308">
        <v>2461</v>
      </c>
      <c r="F308">
        <v>3226.1999690733801</v>
      </c>
      <c r="G308">
        <v>7940.9661877245499</v>
      </c>
      <c r="H308">
        <v>600191</v>
      </c>
    </row>
    <row r="309" spans="1:8" x14ac:dyDescent="0.25">
      <c r="A309" t="s">
        <v>8</v>
      </c>
      <c r="B309">
        <v>1198</v>
      </c>
      <c r="C309">
        <v>7623</v>
      </c>
      <c r="D309">
        <v>27524</v>
      </c>
      <c r="E309">
        <v>2461</v>
      </c>
      <c r="F309">
        <v>3226.1999690733801</v>
      </c>
      <c r="G309">
        <v>7940.9661877245499</v>
      </c>
      <c r="H309">
        <v>600020</v>
      </c>
    </row>
    <row r="310" spans="1:8" x14ac:dyDescent="0.25">
      <c r="A310" t="s">
        <v>8</v>
      </c>
      <c r="B310">
        <v>1198</v>
      </c>
      <c r="C310">
        <v>7623</v>
      </c>
      <c r="D310">
        <v>27524</v>
      </c>
      <c r="E310">
        <v>2461</v>
      </c>
      <c r="F310">
        <v>3226.1999690733801</v>
      </c>
      <c r="G310">
        <v>7940.9661877245499</v>
      </c>
      <c r="H310">
        <v>600047</v>
      </c>
    </row>
    <row r="311" spans="1:8" x14ac:dyDescent="0.25">
      <c r="A311" t="s">
        <v>8</v>
      </c>
      <c r="B311">
        <v>1430</v>
      </c>
      <c r="C311">
        <v>7391</v>
      </c>
      <c r="D311">
        <v>27678</v>
      </c>
      <c r="E311">
        <v>2452</v>
      </c>
      <c r="F311">
        <v>3283.4670684516</v>
      </c>
      <c r="G311">
        <v>7747.3548944987797</v>
      </c>
      <c r="H311">
        <v>600035</v>
      </c>
    </row>
    <row r="312" spans="1:8" x14ac:dyDescent="0.25">
      <c r="A312" t="s">
        <v>8</v>
      </c>
      <c r="B312">
        <v>1430</v>
      </c>
      <c r="C312">
        <v>7391</v>
      </c>
      <c r="D312">
        <v>27678</v>
      </c>
      <c r="E312">
        <v>2452</v>
      </c>
      <c r="F312">
        <v>3283.4670684516</v>
      </c>
      <c r="G312">
        <v>7747.3548944987797</v>
      </c>
      <c r="H312">
        <v>600198</v>
      </c>
    </row>
    <row r="313" spans="1:8" x14ac:dyDescent="0.25">
      <c r="A313" t="s">
        <v>8</v>
      </c>
      <c r="B313">
        <v>1422</v>
      </c>
      <c r="C313">
        <v>7399</v>
      </c>
      <c r="D313">
        <v>27047</v>
      </c>
      <c r="E313">
        <v>2453</v>
      </c>
      <c r="F313">
        <v>3140.22833001867</v>
      </c>
      <c r="G313">
        <v>7985.8140367866099</v>
      </c>
      <c r="H313">
        <v>600144</v>
      </c>
    </row>
    <row r="314" spans="1:8" x14ac:dyDescent="0.25">
      <c r="A314" t="s">
        <v>8</v>
      </c>
      <c r="B314">
        <v>1430</v>
      </c>
      <c r="C314">
        <v>7391</v>
      </c>
      <c r="D314">
        <v>27678</v>
      </c>
      <c r="E314">
        <v>2452</v>
      </c>
      <c r="F314">
        <v>3283.4670684516</v>
      </c>
      <c r="G314">
        <v>7747.3548944987797</v>
      </c>
      <c r="H314">
        <v>600066</v>
      </c>
    </row>
    <row r="315" spans="1:8" x14ac:dyDescent="0.25">
      <c r="A315" t="s">
        <v>8</v>
      </c>
      <c r="B315">
        <v>1333</v>
      </c>
      <c r="C315">
        <v>7488</v>
      </c>
      <c r="D315">
        <v>27105</v>
      </c>
      <c r="E315">
        <v>2459</v>
      </c>
      <c r="F315">
        <v>3220.6839138497999</v>
      </c>
      <c r="G315">
        <v>7555.4486429316903</v>
      </c>
      <c r="H315">
        <v>600041</v>
      </c>
    </row>
    <row r="316" spans="1:8" x14ac:dyDescent="0.25">
      <c r="A316" t="s">
        <v>8</v>
      </c>
      <c r="B316">
        <v>1333</v>
      </c>
      <c r="C316">
        <v>7488</v>
      </c>
      <c r="D316">
        <v>27105</v>
      </c>
      <c r="E316">
        <v>2459</v>
      </c>
      <c r="F316">
        <v>3220.6839138497999</v>
      </c>
      <c r="G316">
        <v>7555.4486429316903</v>
      </c>
      <c r="H316">
        <v>600113</v>
      </c>
    </row>
    <row r="317" spans="1:8" x14ac:dyDescent="0.25">
      <c r="A317" t="s">
        <v>8</v>
      </c>
      <c r="B317">
        <v>1333</v>
      </c>
      <c r="C317">
        <v>7488</v>
      </c>
      <c r="D317">
        <v>27105</v>
      </c>
      <c r="E317">
        <v>2459</v>
      </c>
      <c r="F317">
        <v>3220.6839138497999</v>
      </c>
      <c r="G317">
        <v>7555.4486429316903</v>
      </c>
      <c r="H317">
        <v>600185</v>
      </c>
    </row>
    <row r="318" spans="1:8" x14ac:dyDescent="0.25">
      <c r="A318" t="s">
        <v>8</v>
      </c>
      <c r="B318">
        <v>1430</v>
      </c>
      <c r="C318">
        <v>7391</v>
      </c>
      <c r="D318">
        <v>27678</v>
      </c>
      <c r="E318">
        <v>2452</v>
      </c>
      <c r="F318">
        <v>3283.4670684516</v>
      </c>
      <c r="G318">
        <v>7747.3548944987797</v>
      </c>
      <c r="H318">
        <v>599992</v>
      </c>
    </row>
    <row r="319" spans="1:8" x14ac:dyDescent="0.25">
      <c r="A319" t="s">
        <v>8</v>
      </c>
      <c r="B319">
        <v>1422</v>
      </c>
      <c r="C319">
        <v>7399</v>
      </c>
      <c r="D319">
        <v>27047</v>
      </c>
      <c r="E319">
        <v>2453</v>
      </c>
      <c r="F319">
        <v>3140.22833001867</v>
      </c>
      <c r="G319">
        <v>7985.8140367866099</v>
      </c>
      <c r="H319">
        <v>600057</v>
      </c>
    </row>
    <row r="320" spans="1:8" x14ac:dyDescent="0.25">
      <c r="A320" t="s">
        <v>8</v>
      </c>
      <c r="B320">
        <v>1430</v>
      </c>
      <c r="C320">
        <v>7391</v>
      </c>
      <c r="D320">
        <v>27678</v>
      </c>
      <c r="E320">
        <v>2452</v>
      </c>
      <c r="F320">
        <v>3283.4670684516</v>
      </c>
      <c r="G320">
        <v>7747.3548944987797</v>
      </c>
      <c r="H320">
        <v>599997</v>
      </c>
    </row>
    <row r="321" spans="1:8" x14ac:dyDescent="0.25">
      <c r="G321">
        <f>AVERAGE(G291:G320)</f>
        <v>7815.0721549610344</v>
      </c>
    </row>
    <row r="322" spans="1:8" x14ac:dyDescent="0.25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5">
      <c r="A323" t="s">
        <v>8</v>
      </c>
      <c r="B323">
        <v>1171</v>
      </c>
      <c r="C323">
        <v>7650</v>
      </c>
      <c r="D323">
        <v>28234</v>
      </c>
      <c r="E323">
        <v>2476</v>
      </c>
      <c r="F323">
        <v>3308.1859893625901</v>
      </c>
      <c r="G323">
        <v>8153.31104456904</v>
      </c>
      <c r="H323">
        <v>600150</v>
      </c>
    </row>
    <row r="324" spans="1:8" x14ac:dyDescent="0.25">
      <c r="A324" t="s">
        <v>8</v>
      </c>
      <c r="B324">
        <v>1422</v>
      </c>
      <c r="C324">
        <v>7399</v>
      </c>
      <c r="D324">
        <v>27047</v>
      </c>
      <c r="E324">
        <v>2453</v>
      </c>
      <c r="F324">
        <v>3140.22833001867</v>
      </c>
      <c r="G324">
        <v>7985.8140367866099</v>
      </c>
      <c r="H324">
        <v>600236</v>
      </c>
    </row>
    <row r="325" spans="1:8" x14ac:dyDescent="0.25">
      <c r="A325" t="s">
        <v>8</v>
      </c>
      <c r="B325">
        <v>1430</v>
      </c>
      <c r="C325">
        <v>7391</v>
      </c>
      <c r="D325">
        <v>27678</v>
      </c>
      <c r="E325">
        <v>2452</v>
      </c>
      <c r="F325">
        <v>3283.4670684516</v>
      </c>
      <c r="G325">
        <v>7747.3548944987797</v>
      </c>
      <c r="H325">
        <v>600222</v>
      </c>
    </row>
    <row r="326" spans="1:8" x14ac:dyDescent="0.25">
      <c r="A326" t="s">
        <v>8</v>
      </c>
      <c r="B326">
        <v>1333</v>
      </c>
      <c r="C326">
        <v>7488</v>
      </c>
      <c r="D326">
        <v>27105</v>
      </c>
      <c r="E326">
        <v>2459</v>
      </c>
      <c r="F326">
        <v>3220.6839138497999</v>
      </c>
      <c r="G326">
        <v>7555.4486429316903</v>
      </c>
      <c r="H326">
        <v>600228</v>
      </c>
    </row>
    <row r="327" spans="1:8" x14ac:dyDescent="0.25">
      <c r="A327" t="s">
        <v>8</v>
      </c>
      <c r="B327">
        <v>1333</v>
      </c>
      <c r="C327">
        <v>7488</v>
      </c>
      <c r="D327">
        <v>27105</v>
      </c>
      <c r="E327">
        <v>2459</v>
      </c>
      <c r="F327">
        <v>3220.6839138497999</v>
      </c>
      <c r="G327">
        <v>7555.4486429316903</v>
      </c>
      <c r="H327">
        <v>600149</v>
      </c>
    </row>
    <row r="328" spans="1:8" x14ac:dyDescent="0.25">
      <c r="A328" t="s">
        <v>8</v>
      </c>
      <c r="B328">
        <v>1430</v>
      </c>
      <c r="C328">
        <v>7391</v>
      </c>
      <c r="D328">
        <v>27678</v>
      </c>
      <c r="E328">
        <v>2452</v>
      </c>
      <c r="F328">
        <v>3283.4670684516</v>
      </c>
      <c r="G328">
        <v>7747.3548944987797</v>
      </c>
      <c r="H328">
        <v>600124</v>
      </c>
    </row>
    <row r="329" spans="1:8" x14ac:dyDescent="0.25">
      <c r="A329" t="s">
        <v>8</v>
      </c>
      <c r="B329">
        <v>1298</v>
      </c>
      <c r="C329">
        <v>7523</v>
      </c>
      <c r="D329">
        <v>27147</v>
      </c>
      <c r="E329">
        <v>2452</v>
      </c>
      <c r="F329">
        <v>3192.1930891339598</v>
      </c>
      <c r="G329">
        <v>7770.3879489568599</v>
      </c>
      <c r="H329">
        <v>600268</v>
      </c>
    </row>
    <row r="330" spans="1:8" x14ac:dyDescent="0.25">
      <c r="A330" t="s">
        <v>8</v>
      </c>
      <c r="B330">
        <v>1333</v>
      </c>
      <c r="C330">
        <v>7488</v>
      </c>
      <c r="D330">
        <v>27105</v>
      </c>
      <c r="E330">
        <v>2459</v>
      </c>
      <c r="F330">
        <v>3220.6839138497999</v>
      </c>
      <c r="G330">
        <v>7555.4486429316903</v>
      </c>
      <c r="H330">
        <v>600162</v>
      </c>
    </row>
    <row r="331" spans="1:8" x14ac:dyDescent="0.25">
      <c r="A331" t="s">
        <v>8</v>
      </c>
      <c r="B331">
        <v>1171</v>
      </c>
      <c r="C331">
        <v>7650</v>
      </c>
      <c r="D331">
        <v>28234</v>
      </c>
      <c r="E331">
        <v>2458</v>
      </c>
      <c r="F331">
        <v>3321.1383335860501</v>
      </c>
      <c r="G331">
        <v>8074.6903151326496</v>
      </c>
      <c r="H331">
        <v>600154</v>
      </c>
    </row>
    <row r="332" spans="1:8" x14ac:dyDescent="0.25">
      <c r="A332" t="s">
        <v>8</v>
      </c>
      <c r="B332">
        <v>1298</v>
      </c>
      <c r="C332">
        <v>7523</v>
      </c>
      <c r="D332">
        <v>27147</v>
      </c>
      <c r="E332">
        <v>2452</v>
      </c>
      <c r="F332">
        <v>3192.1930891339598</v>
      </c>
      <c r="G332">
        <v>7770.3879489568599</v>
      </c>
      <c r="H332">
        <v>600178</v>
      </c>
    </row>
    <row r="333" spans="1:8" x14ac:dyDescent="0.25">
      <c r="A333" t="s">
        <v>8</v>
      </c>
      <c r="B333">
        <v>1333</v>
      </c>
      <c r="C333">
        <v>7488</v>
      </c>
      <c r="D333">
        <v>27105</v>
      </c>
      <c r="E333">
        <v>2459</v>
      </c>
      <c r="F333">
        <v>3220.6839138497999</v>
      </c>
      <c r="G333">
        <v>7555.4486429316903</v>
      </c>
      <c r="H333">
        <v>600048</v>
      </c>
    </row>
    <row r="334" spans="1:8" x14ac:dyDescent="0.25">
      <c r="A334" t="s">
        <v>8</v>
      </c>
      <c r="B334">
        <v>1430</v>
      </c>
      <c r="C334">
        <v>7391</v>
      </c>
      <c r="D334">
        <v>27678</v>
      </c>
      <c r="E334">
        <v>2452</v>
      </c>
      <c r="F334">
        <v>3283.4670684516</v>
      </c>
      <c r="G334">
        <v>7747.3548944987797</v>
      </c>
      <c r="H334">
        <v>600309</v>
      </c>
    </row>
    <row r="335" spans="1:8" x14ac:dyDescent="0.25">
      <c r="A335" t="s">
        <v>8</v>
      </c>
      <c r="B335">
        <v>1198</v>
      </c>
      <c r="C335">
        <v>7623</v>
      </c>
      <c r="D335">
        <v>27524</v>
      </c>
      <c r="E335">
        <v>2461</v>
      </c>
      <c r="F335">
        <v>3226.1999690733801</v>
      </c>
      <c r="G335">
        <v>7940.9661877245499</v>
      </c>
      <c r="H335">
        <v>600013</v>
      </c>
    </row>
    <row r="336" spans="1:8" x14ac:dyDescent="0.25">
      <c r="A336" t="s">
        <v>8</v>
      </c>
      <c r="B336">
        <v>1298</v>
      </c>
      <c r="C336">
        <v>7523</v>
      </c>
      <c r="D336">
        <v>27147</v>
      </c>
      <c r="E336">
        <v>2452</v>
      </c>
      <c r="F336">
        <v>3192.1930891339598</v>
      </c>
      <c r="G336">
        <v>7770.3879489568599</v>
      </c>
      <c r="H336">
        <v>600194</v>
      </c>
    </row>
    <row r="337" spans="1:8" x14ac:dyDescent="0.25">
      <c r="A337" t="s">
        <v>8</v>
      </c>
      <c r="B337">
        <v>1430</v>
      </c>
      <c r="C337">
        <v>7391</v>
      </c>
      <c r="D337">
        <v>27678</v>
      </c>
      <c r="E337">
        <v>2452</v>
      </c>
      <c r="F337">
        <v>3283.4670684516</v>
      </c>
      <c r="G337">
        <v>7747.3548944987797</v>
      </c>
      <c r="H337">
        <v>600215</v>
      </c>
    </row>
    <row r="338" spans="1:8" x14ac:dyDescent="0.25">
      <c r="A338" t="s">
        <v>8</v>
      </c>
      <c r="B338">
        <v>1333</v>
      </c>
      <c r="C338">
        <v>7488</v>
      </c>
      <c r="D338">
        <v>27105</v>
      </c>
      <c r="E338">
        <v>2459</v>
      </c>
      <c r="F338">
        <v>3220.6839138497999</v>
      </c>
      <c r="G338">
        <v>7555.4486429316903</v>
      </c>
      <c r="H338">
        <v>600221</v>
      </c>
    </row>
    <row r="339" spans="1:8" x14ac:dyDescent="0.25">
      <c r="A339" t="s">
        <v>8</v>
      </c>
      <c r="B339">
        <v>1422</v>
      </c>
      <c r="C339">
        <v>7399</v>
      </c>
      <c r="D339">
        <v>27047</v>
      </c>
      <c r="E339">
        <v>2453</v>
      </c>
      <c r="F339">
        <v>3140.22833001867</v>
      </c>
      <c r="G339">
        <v>7985.8140367866099</v>
      </c>
      <c r="H339">
        <v>600279</v>
      </c>
    </row>
    <row r="340" spans="1:8" x14ac:dyDescent="0.25">
      <c r="A340" t="s">
        <v>8</v>
      </c>
      <c r="B340">
        <v>1298</v>
      </c>
      <c r="C340">
        <v>7523</v>
      </c>
      <c r="D340">
        <v>27147</v>
      </c>
      <c r="E340">
        <v>2452</v>
      </c>
      <c r="F340">
        <v>3192.1930891339598</v>
      </c>
      <c r="G340">
        <v>7770.3879489568599</v>
      </c>
      <c r="H340">
        <v>600195</v>
      </c>
    </row>
    <row r="341" spans="1:8" x14ac:dyDescent="0.25">
      <c r="A341" t="s">
        <v>8</v>
      </c>
      <c r="B341">
        <v>1422</v>
      </c>
      <c r="C341">
        <v>7399</v>
      </c>
      <c r="D341">
        <v>27047</v>
      </c>
      <c r="E341">
        <v>2453</v>
      </c>
      <c r="F341">
        <v>3140.22833001867</v>
      </c>
      <c r="G341">
        <v>7985.8140367866099</v>
      </c>
      <c r="H341">
        <v>600176</v>
      </c>
    </row>
    <row r="342" spans="1:8" x14ac:dyDescent="0.25">
      <c r="A342" t="s">
        <v>8</v>
      </c>
      <c r="B342">
        <v>1333</v>
      </c>
      <c r="C342">
        <v>7488</v>
      </c>
      <c r="D342">
        <v>27105</v>
      </c>
      <c r="E342">
        <v>2459</v>
      </c>
      <c r="F342">
        <v>3220.6839138497999</v>
      </c>
      <c r="G342">
        <v>7555.4486429316903</v>
      </c>
      <c r="H342">
        <v>599981</v>
      </c>
    </row>
    <row r="343" spans="1:8" x14ac:dyDescent="0.25">
      <c r="A343" t="s">
        <v>8</v>
      </c>
      <c r="B343">
        <v>1333</v>
      </c>
      <c r="C343">
        <v>7488</v>
      </c>
      <c r="D343">
        <v>27105</v>
      </c>
      <c r="E343">
        <v>2459</v>
      </c>
      <c r="F343">
        <v>3220.6839138497999</v>
      </c>
      <c r="G343">
        <v>7555.4486429316903</v>
      </c>
      <c r="H343">
        <v>600180</v>
      </c>
    </row>
    <row r="344" spans="1:8" x14ac:dyDescent="0.25">
      <c r="A344" t="s">
        <v>8</v>
      </c>
      <c r="B344">
        <v>1430</v>
      </c>
      <c r="C344">
        <v>7391</v>
      </c>
      <c r="D344">
        <v>27678</v>
      </c>
      <c r="E344">
        <v>2452</v>
      </c>
      <c r="F344">
        <v>3283.4670684516</v>
      </c>
      <c r="G344">
        <v>7747.3548944987797</v>
      </c>
      <c r="H344">
        <v>600167</v>
      </c>
    </row>
    <row r="345" spans="1:8" x14ac:dyDescent="0.25">
      <c r="A345" t="s">
        <v>8</v>
      </c>
      <c r="B345">
        <v>1333</v>
      </c>
      <c r="C345">
        <v>7488</v>
      </c>
      <c r="D345">
        <v>27105</v>
      </c>
      <c r="E345">
        <v>2459</v>
      </c>
      <c r="F345">
        <v>3220.6839138497999</v>
      </c>
      <c r="G345">
        <v>7555.4486429316903</v>
      </c>
      <c r="H345">
        <v>600203</v>
      </c>
    </row>
    <row r="346" spans="1:8" x14ac:dyDescent="0.25">
      <c r="A346" t="s">
        <v>8</v>
      </c>
      <c r="B346">
        <v>1333</v>
      </c>
      <c r="C346">
        <v>7488</v>
      </c>
      <c r="D346">
        <v>27105</v>
      </c>
      <c r="E346">
        <v>2459</v>
      </c>
      <c r="F346">
        <v>3220.6839138497999</v>
      </c>
      <c r="G346">
        <v>7555.4486429316903</v>
      </c>
      <c r="H346">
        <v>600195</v>
      </c>
    </row>
    <row r="347" spans="1:8" x14ac:dyDescent="0.25">
      <c r="A347" t="s">
        <v>8</v>
      </c>
      <c r="B347">
        <v>1422</v>
      </c>
      <c r="C347">
        <v>7399</v>
      </c>
      <c r="D347">
        <v>27047</v>
      </c>
      <c r="E347">
        <v>2453</v>
      </c>
      <c r="F347">
        <v>3140.22833001867</v>
      </c>
      <c r="G347">
        <v>7985.8140367866099</v>
      </c>
      <c r="H347">
        <v>600268</v>
      </c>
    </row>
    <row r="348" spans="1:8" x14ac:dyDescent="0.25">
      <c r="A348" t="s">
        <v>8</v>
      </c>
      <c r="B348">
        <v>1333</v>
      </c>
      <c r="C348">
        <v>7488</v>
      </c>
      <c r="D348">
        <v>27105</v>
      </c>
      <c r="E348">
        <v>2459</v>
      </c>
      <c r="F348">
        <v>3220.6839138497999</v>
      </c>
      <c r="G348">
        <v>7555.4486429316903</v>
      </c>
      <c r="H348">
        <v>600213</v>
      </c>
    </row>
    <row r="349" spans="1:8" x14ac:dyDescent="0.25">
      <c r="A349" t="s">
        <v>8</v>
      </c>
      <c r="B349">
        <v>1298</v>
      </c>
      <c r="C349">
        <v>7523</v>
      </c>
      <c r="D349">
        <v>27147</v>
      </c>
      <c r="E349">
        <v>2452</v>
      </c>
      <c r="F349">
        <v>3192.1930891339598</v>
      </c>
      <c r="G349">
        <v>7770.3879489568599</v>
      </c>
      <c r="H349">
        <v>600195</v>
      </c>
    </row>
    <row r="350" spans="1:8" x14ac:dyDescent="0.25">
      <c r="A350" t="s">
        <v>8</v>
      </c>
      <c r="B350">
        <v>1430</v>
      </c>
      <c r="C350">
        <v>7391</v>
      </c>
      <c r="D350">
        <v>27678</v>
      </c>
      <c r="E350">
        <v>2452</v>
      </c>
      <c r="F350">
        <v>3283.4670684516</v>
      </c>
      <c r="G350">
        <v>7747.3548944987797</v>
      </c>
      <c r="H350">
        <v>600286</v>
      </c>
    </row>
    <row r="351" spans="1:8" x14ac:dyDescent="0.25">
      <c r="A351" t="s">
        <v>8</v>
      </c>
      <c r="B351">
        <v>1333</v>
      </c>
      <c r="C351">
        <v>7488</v>
      </c>
      <c r="D351">
        <v>27105</v>
      </c>
      <c r="E351">
        <v>2459</v>
      </c>
      <c r="F351">
        <v>3220.6839138497999</v>
      </c>
      <c r="G351">
        <v>7555.4486429316903</v>
      </c>
      <c r="H351">
        <v>600118</v>
      </c>
    </row>
    <row r="352" spans="1:8" x14ac:dyDescent="0.25">
      <c r="A352" t="s">
        <v>8</v>
      </c>
      <c r="B352">
        <v>1198</v>
      </c>
      <c r="C352">
        <v>7623</v>
      </c>
      <c r="D352">
        <v>27524</v>
      </c>
      <c r="E352">
        <v>2461</v>
      </c>
      <c r="F352">
        <v>3226.1999690733801</v>
      </c>
      <c r="G352">
        <v>7940.9661877245499</v>
      </c>
      <c r="H352">
        <v>600123</v>
      </c>
    </row>
    <row r="353" spans="1:8" x14ac:dyDescent="0.25">
      <c r="G353">
        <f>AVERAGE(G323:G352)</f>
        <v>7749.9731355440972</v>
      </c>
    </row>
    <row r="355" spans="1:8" x14ac:dyDescent="0.25">
      <c r="A355" t="s">
        <v>0</v>
      </c>
      <c r="B355" t="s">
        <v>1</v>
      </c>
      <c r="C355" t="s">
        <v>2</v>
      </c>
      <c r="D355" t="s">
        <v>3</v>
      </c>
    </row>
    <row r="356" spans="1:8" x14ac:dyDescent="0.25">
      <c r="A356" t="s">
        <v>9</v>
      </c>
      <c r="B356" t="s">
        <v>10</v>
      </c>
    </row>
    <row r="357" spans="1:8" x14ac:dyDescent="0.25">
      <c r="A357" t="s">
        <v>4</v>
      </c>
      <c r="B357" t="s">
        <v>5</v>
      </c>
      <c r="C357" t="s">
        <v>6</v>
      </c>
      <c r="D357" t="s">
        <v>7</v>
      </c>
      <c r="E357">
        <v>20</v>
      </c>
    </row>
    <row r="358" spans="1:8" x14ac:dyDescent="0.25">
      <c r="A358" t="s">
        <v>8</v>
      </c>
      <c r="B358">
        <v>1333</v>
      </c>
      <c r="C358">
        <v>7488</v>
      </c>
      <c r="D358">
        <v>27105</v>
      </c>
      <c r="E358">
        <v>2449</v>
      </c>
      <c r="F358">
        <v>3274.8569160480602</v>
      </c>
      <c r="G358">
        <v>7226.6185195882199</v>
      </c>
      <c r="H358">
        <v>1851</v>
      </c>
    </row>
    <row r="359" spans="1:8" x14ac:dyDescent="0.25">
      <c r="A359" t="s">
        <v>8</v>
      </c>
      <c r="B359">
        <v>1207</v>
      </c>
      <c r="C359">
        <v>7614</v>
      </c>
      <c r="D359">
        <v>27367</v>
      </c>
      <c r="E359">
        <v>2448</v>
      </c>
      <c r="F359">
        <v>3344.9729552256999</v>
      </c>
      <c r="G359">
        <v>7063.01416177997</v>
      </c>
      <c r="H359">
        <v>1140</v>
      </c>
    </row>
    <row r="360" spans="1:8" x14ac:dyDescent="0.25">
      <c r="A360" t="s">
        <v>8</v>
      </c>
      <c r="B360">
        <v>869</v>
      </c>
      <c r="C360">
        <v>7952</v>
      </c>
      <c r="D360">
        <v>26250</v>
      </c>
      <c r="E360">
        <v>2449</v>
      </c>
      <c r="F360">
        <v>3333.9753343586799</v>
      </c>
      <c r="G360">
        <v>6012.7697204427604</v>
      </c>
      <c r="H360">
        <v>1314</v>
      </c>
    </row>
    <row r="361" spans="1:8" x14ac:dyDescent="0.25">
      <c r="A361" t="s">
        <v>8</v>
      </c>
      <c r="B361">
        <v>717</v>
      </c>
      <c r="C361">
        <v>8104</v>
      </c>
      <c r="D361">
        <v>26519</v>
      </c>
      <c r="E361">
        <v>2449</v>
      </c>
      <c r="F361">
        <v>3378.7411968212</v>
      </c>
      <c r="G361">
        <v>6010.0409352952702</v>
      </c>
      <c r="H361">
        <v>1090</v>
      </c>
    </row>
    <row r="362" spans="1:8" x14ac:dyDescent="0.25">
      <c r="A362" t="s">
        <v>8</v>
      </c>
      <c r="B362">
        <v>940</v>
      </c>
      <c r="C362">
        <v>7881</v>
      </c>
      <c r="D362">
        <v>26260</v>
      </c>
      <c r="E362">
        <v>2448</v>
      </c>
      <c r="F362">
        <v>3293.8661509250301</v>
      </c>
      <c r="G362">
        <v>6266.2324638850596</v>
      </c>
      <c r="H362">
        <v>1011</v>
      </c>
    </row>
    <row r="363" spans="1:8" x14ac:dyDescent="0.25">
      <c r="A363" t="s">
        <v>8</v>
      </c>
      <c r="B363">
        <v>866</v>
      </c>
      <c r="C363">
        <v>7955</v>
      </c>
      <c r="D363">
        <v>26445</v>
      </c>
      <c r="E363">
        <v>2446</v>
      </c>
      <c r="F363">
        <v>3329.8031681406201</v>
      </c>
      <c r="G363">
        <v>6233.09476938638</v>
      </c>
      <c r="H363">
        <v>719</v>
      </c>
    </row>
    <row r="364" spans="1:8" x14ac:dyDescent="0.25">
      <c r="A364" t="s">
        <v>8</v>
      </c>
      <c r="B364">
        <v>1407</v>
      </c>
      <c r="C364">
        <v>7414</v>
      </c>
      <c r="D364">
        <v>26920</v>
      </c>
      <c r="E364">
        <v>2446</v>
      </c>
      <c r="F364">
        <v>3267.09276791715</v>
      </c>
      <c r="G364">
        <v>7088.7468987428501</v>
      </c>
      <c r="H364">
        <v>1247</v>
      </c>
    </row>
    <row r="365" spans="1:8" x14ac:dyDescent="0.25">
      <c r="A365" t="s">
        <v>8</v>
      </c>
      <c r="B365">
        <v>1207</v>
      </c>
      <c r="C365">
        <v>7614</v>
      </c>
      <c r="D365">
        <v>27367</v>
      </c>
      <c r="E365">
        <v>2448</v>
      </c>
      <c r="F365">
        <v>3344.9729552256999</v>
      </c>
      <c r="G365">
        <v>7063.01416177997</v>
      </c>
      <c r="H365">
        <v>1002</v>
      </c>
    </row>
    <row r="366" spans="1:8" x14ac:dyDescent="0.25">
      <c r="A366" t="s">
        <v>8</v>
      </c>
      <c r="B366">
        <v>1066</v>
      </c>
      <c r="C366">
        <v>7755</v>
      </c>
      <c r="D366">
        <v>26678</v>
      </c>
      <c r="E366">
        <v>2446</v>
      </c>
      <c r="F366">
        <v>3354.92760267724</v>
      </c>
      <c r="G366">
        <v>6313.5894517491397</v>
      </c>
      <c r="H366">
        <v>940</v>
      </c>
    </row>
    <row r="367" spans="1:8" x14ac:dyDescent="0.25">
      <c r="A367" t="s">
        <v>8</v>
      </c>
      <c r="B367">
        <v>866</v>
      </c>
      <c r="C367">
        <v>7955</v>
      </c>
      <c r="D367">
        <v>26445</v>
      </c>
      <c r="E367">
        <v>2446</v>
      </c>
      <c r="F367">
        <v>3329.8031681406201</v>
      </c>
      <c r="G367">
        <v>6233.09476938638</v>
      </c>
      <c r="H367">
        <v>708</v>
      </c>
    </row>
    <row r="368" spans="1:8" x14ac:dyDescent="0.25">
      <c r="A368" t="s">
        <v>8</v>
      </c>
      <c r="B368">
        <v>1272</v>
      </c>
      <c r="C368">
        <v>7549</v>
      </c>
      <c r="D368">
        <v>26247</v>
      </c>
      <c r="E368">
        <v>2450</v>
      </c>
      <c r="F368">
        <v>3175.6487352598301</v>
      </c>
      <c r="G368">
        <v>6970.8121769727704</v>
      </c>
      <c r="H368">
        <v>872</v>
      </c>
    </row>
    <row r="369" spans="1:8" x14ac:dyDescent="0.25">
      <c r="A369" t="s">
        <v>8</v>
      </c>
      <c r="B369">
        <v>940</v>
      </c>
      <c r="C369">
        <v>7881</v>
      </c>
      <c r="D369">
        <v>26260</v>
      </c>
      <c r="E369">
        <v>2448</v>
      </c>
      <c r="F369">
        <v>3293.8661509250301</v>
      </c>
      <c r="G369">
        <v>6266.2324638850596</v>
      </c>
      <c r="H369">
        <v>983</v>
      </c>
    </row>
    <row r="370" spans="1:8" x14ac:dyDescent="0.25">
      <c r="A370" t="s">
        <v>8</v>
      </c>
      <c r="B370">
        <v>1043</v>
      </c>
      <c r="C370">
        <v>7778</v>
      </c>
      <c r="D370">
        <v>27197</v>
      </c>
      <c r="E370">
        <v>2465</v>
      </c>
      <c r="F370">
        <v>3438.7546794304499</v>
      </c>
      <c r="G370">
        <v>6323.75909585714</v>
      </c>
      <c r="H370">
        <v>1312</v>
      </c>
    </row>
    <row r="371" spans="1:8" x14ac:dyDescent="0.25">
      <c r="A371" t="s">
        <v>8</v>
      </c>
      <c r="B371">
        <v>1207</v>
      </c>
      <c r="C371">
        <v>7614</v>
      </c>
      <c r="D371">
        <v>27367</v>
      </c>
      <c r="E371">
        <v>2448</v>
      </c>
      <c r="F371">
        <v>3344.9729552256999</v>
      </c>
      <c r="G371">
        <v>7063.01416177997</v>
      </c>
      <c r="H371">
        <v>1280</v>
      </c>
    </row>
    <row r="372" spans="1:8" x14ac:dyDescent="0.25">
      <c r="A372" t="s">
        <v>8</v>
      </c>
      <c r="B372">
        <v>1207</v>
      </c>
      <c r="C372">
        <v>7614</v>
      </c>
      <c r="D372">
        <v>27367</v>
      </c>
      <c r="E372">
        <v>2448</v>
      </c>
      <c r="F372">
        <v>3344.9729552256999</v>
      </c>
      <c r="G372">
        <v>7063.01416177997</v>
      </c>
      <c r="H372">
        <v>1019</v>
      </c>
    </row>
    <row r="373" spans="1:8" x14ac:dyDescent="0.25">
      <c r="A373" t="s">
        <v>8</v>
      </c>
      <c r="B373">
        <v>940</v>
      </c>
      <c r="C373">
        <v>7881</v>
      </c>
      <c r="D373">
        <v>26260</v>
      </c>
      <c r="E373">
        <v>2448</v>
      </c>
      <c r="F373">
        <v>3293.8661509250301</v>
      </c>
      <c r="G373">
        <v>6266.2324638850596</v>
      </c>
      <c r="H373">
        <v>1033</v>
      </c>
    </row>
    <row r="374" spans="1:8" x14ac:dyDescent="0.25">
      <c r="A374" t="s">
        <v>8</v>
      </c>
      <c r="B374">
        <v>1272</v>
      </c>
      <c r="C374">
        <v>7549</v>
      </c>
      <c r="D374">
        <v>26247</v>
      </c>
      <c r="E374">
        <v>2450</v>
      </c>
      <c r="F374">
        <v>3175.6487352598301</v>
      </c>
      <c r="G374">
        <v>6970.8121769727704</v>
      </c>
      <c r="H374">
        <v>883</v>
      </c>
    </row>
    <row r="375" spans="1:8" x14ac:dyDescent="0.25">
      <c r="A375" t="s">
        <v>8</v>
      </c>
      <c r="B375">
        <v>940</v>
      </c>
      <c r="C375">
        <v>7881</v>
      </c>
      <c r="D375">
        <v>26260</v>
      </c>
      <c r="E375">
        <v>2448</v>
      </c>
      <c r="F375">
        <v>3293.8661509250301</v>
      </c>
      <c r="G375">
        <v>6266.2324638850596</v>
      </c>
      <c r="H375">
        <v>1003</v>
      </c>
    </row>
    <row r="376" spans="1:8" x14ac:dyDescent="0.25">
      <c r="A376" t="s">
        <v>8</v>
      </c>
      <c r="B376">
        <v>716</v>
      </c>
      <c r="C376">
        <v>8105</v>
      </c>
      <c r="D376">
        <v>26391</v>
      </c>
      <c r="E376">
        <v>2448</v>
      </c>
      <c r="F376">
        <v>3301.4720290911901</v>
      </c>
      <c r="G376">
        <v>6351.0647834164502</v>
      </c>
      <c r="H376">
        <v>967</v>
      </c>
    </row>
    <row r="377" spans="1:8" x14ac:dyDescent="0.25">
      <c r="A377" t="s">
        <v>8</v>
      </c>
      <c r="B377">
        <v>1407</v>
      </c>
      <c r="C377">
        <v>7414</v>
      </c>
      <c r="D377">
        <v>26920</v>
      </c>
      <c r="E377">
        <v>2446</v>
      </c>
      <c r="F377">
        <v>3267.09276791715</v>
      </c>
      <c r="G377">
        <v>7088.7468987428501</v>
      </c>
      <c r="H377">
        <v>1136</v>
      </c>
    </row>
    <row r="378" spans="1:8" x14ac:dyDescent="0.25">
      <c r="A378" t="s">
        <v>8</v>
      </c>
      <c r="B378">
        <v>1207</v>
      </c>
      <c r="C378">
        <v>7614</v>
      </c>
      <c r="D378">
        <v>27367</v>
      </c>
      <c r="E378">
        <v>2448</v>
      </c>
      <c r="F378">
        <v>3344.9729552256999</v>
      </c>
      <c r="G378">
        <v>7063.01416177997</v>
      </c>
      <c r="H378">
        <v>997</v>
      </c>
    </row>
    <row r="379" spans="1:8" x14ac:dyDescent="0.25">
      <c r="A379" t="s">
        <v>8</v>
      </c>
      <c r="B379">
        <v>1207</v>
      </c>
      <c r="C379">
        <v>7614</v>
      </c>
      <c r="D379">
        <v>27367</v>
      </c>
      <c r="E379">
        <v>2448</v>
      </c>
      <c r="F379">
        <v>3344.9729552256999</v>
      </c>
      <c r="G379">
        <v>7063.01416177997</v>
      </c>
      <c r="H379">
        <v>973</v>
      </c>
    </row>
    <row r="380" spans="1:8" x14ac:dyDescent="0.25">
      <c r="A380" t="s">
        <v>8</v>
      </c>
      <c r="B380">
        <v>940</v>
      </c>
      <c r="C380">
        <v>7881</v>
      </c>
      <c r="D380">
        <v>26260</v>
      </c>
      <c r="E380">
        <v>2448</v>
      </c>
      <c r="F380">
        <v>3293.8661509250301</v>
      </c>
      <c r="G380">
        <v>6266.2324638850596</v>
      </c>
      <c r="H380">
        <v>1000</v>
      </c>
    </row>
    <row r="381" spans="1:8" x14ac:dyDescent="0.25">
      <c r="A381" t="s">
        <v>8</v>
      </c>
      <c r="B381">
        <v>940</v>
      </c>
      <c r="C381">
        <v>7881</v>
      </c>
      <c r="D381">
        <v>26260</v>
      </c>
      <c r="E381">
        <v>2448</v>
      </c>
      <c r="F381">
        <v>3293.8661509250301</v>
      </c>
      <c r="G381">
        <v>6266.2324638850596</v>
      </c>
      <c r="H381">
        <v>998</v>
      </c>
    </row>
    <row r="382" spans="1:8" x14ac:dyDescent="0.25">
      <c r="A382" t="s">
        <v>8</v>
      </c>
      <c r="B382">
        <v>1207</v>
      </c>
      <c r="C382">
        <v>7614</v>
      </c>
      <c r="D382">
        <v>27367</v>
      </c>
      <c r="E382">
        <v>2448</v>
      </c>
      <c r="F382">
        <v>3344.9729552256999</v>
      </c>
      <c r="G382">
        <v>7063.01416177997</v>
      </c>
      <c r="H382">
        <v>1001</v>
      </c>
    </row>
    <row r="383" spans="1:8" x14ac:dyDescent="0.25">
      <c r="A383" t="s">
        <v>8</v>
      </c>
      <c r="B383">
        <v>567</v>
      </c>
      <c r="C383">
        <v>8254</v>
      </c>
      <c r="D383">
        <v>26465</v>
      </c>
      <c r="E383">
        <v>2457</v>
      </c>
      <c r="F383">
        <v>3353.22088134872</v>
      </c>
      <c r="G383">
        <v>6110.9492502132298</v>
      </c>
      <c r="H383">
        <v>1433</v>
      </c>
    </row>
    <row r="384" spans="1:8" x14ac:dyDescent="0.25">
      <c r="A384" t="s">
        <v>8</v>
      </c>
      <c r="B384">
        <v>1407</v>
      </c>
      <c r="C384">
        <v>7414</v>
      </c>
      <c r="D384">
        <v>26920</v>
      </c>
      <c r="E384">
        <v>2446</v>
      </c>
      <c r="F384">
        <v>3267.09276791715</v>
      </c>
      <c r="G384">
        <v>7088.7468987428501</v>
      </c>
      <c r="H384">
        <v>1142</v>
      </c>
    </row>
    <row r="385" spans="1:8" x14ac:dyDescent="0.25">
      <c r="A385" t="s">
        <v>8</v>
      </c>
      <c r="B385">
        <v>1085</v>
      </c>
      <c r="C385">
        <v>7736</v>
      </c>
      <c r="D385">
        <v>26402</v>
      </c>
      <c r="E385">
        <v>2452</v>
      </c>
      <c r="F385">
        <v>3282.8304319362101</v>
      </c>
      <c r="G385">
        <v>6475.2192781471504</v>
      </c>
      <c r="H385">
        <v>1004</v>
      </c>
    </row>
    <row r="386" spans="1:8" x14ac:dyDescent="0.25">
      <c r="A386" t="s">
        <v>8</v>
      </c>
      <c r="B386">
        <v>1407</v>
      </c>
      <c r="C386">
        <v>7414</v>
      </c>
      <c r="D386">
        <v>26920</v>
      </c>
      <c r="E386">
        <v>2446</v>
      </c>
      <c r="F386">
        <v>3267.09276791715</v>
      </c>
      <c r="G386">
        <v>7088.7468987428501</v>
      </c>
      <c r="H386">
        <v>1139</v>
      </c>
    </row>
    <row r="387" spans="1:8" x14ac:dyDescent="0.25">
      <c r="A387" t="s">
        <v>8</v>
      </c>
      <c r="B387">
        <v>1207</v>
      </c>
      <c r="C387">
        <v>7614</v>
      </c>
      <c r="D387">
        <v>27367</v>
      </c>
      <c r="E387">
        <v>2448</v>
      </c>
      <c r="F387">
        <v>3344.9729552256999</v>
      </c>
      <c r="G387">
        <v>7063.01416177997</v>
      </c>
      <c r="H387">
        <v>1000</v>
      </c>
    </row>
    <row r="388" spans="1:8" x14ac:dyDescent="0.25">
      <c r="G388">
        <f>AVERAGE(G358:G387)</f>
        <v>6656.2773533316413</v>
      </c>
    </row>
    <row r="389" spans="1:8" x14ac:dyDescent="0.25">
      <c r="A389" t="s">
        <v>4</v>
      </c>
      <c r="B389" t="s">
        <v>5</v>
      </c>
      <c r="C389" t="s">
        <v>6</v>
      </c>
      <c r="D389" t="s">
        <v>7</v>
      </c>
      <c r="E389">
        <v>24</v>
      </c>
    </row>
    <row r="390" spans="1:8" x14ac:dyDescent="0.25">
      <c r="A390" t="s">
        <v>8</v>
      </c>
      <c r="B390">
        <v>1333</v>
      </c>
      <c r="C390">
        <v>7488</v>
      </c>
      <c r="D390">
        <v>27105</v>
      </c>
      <c r="E390">
        <v>2458</v>
      </c>
      <c r="F390">
        <v>3245.1665692212</v>
      </c>
      <c r="G390">
        <v>7406.8389248272997</v>
      </c>
      <c r="H390">
        <v>596040</v>
      </c>
    </row>
    <row r="391" spans="1:8" x14ac:dyDescent="0.25">
      <c r="A391" t="s">
        <v>8</v>
      </c>
      <c r="B391">
        <v>1430</v>
      </c>
      <c r="C391">
        <v>7391</v>
      </c>
      <c r="D391">
        <v>27678</v>
      </c>
      <c r="E391">
        <v>2452</v>
      </c>
      <c r="F391">
        <v>3283.4670684516</v>
      </c>
      <c r="G391">
        <v>7747.3548944987797</v>
      </c>
      <c r="H391">
        <v>590989</v>
      </c>
    </row>
    <row r="392" spans="1:8" x14ac:dyDescent="0.25">
      <c r="A392" t="s">
        <v>8</v>
      </c>
      <c r="B392">
        <v>1333</v>
      </c>
      <c r="C392">
        <v>7488</v>
      </c>
      <c r="D392">
        <v>27105</v>
      </c>
      <c r="E392">
        <v>2449</v>
      </c>
      <c r="F392">
        <v>3274.8569160480602</v>
      </c>
      <c r="G392">
        <v>7226.6185195882199</v>
      </c>
      <c r="H392">
        <v>588720</v>
      </c>
    </row>
    <row r="393" spans="1:8" x14ac:dyDescent="0.25">
      <c r="A393" t="s">
        <v>8</v>
      </c>
      <c r="B393">
        <v>1333</v>
      </c>
      <c r="C393">
        <v>7488</v>
      </c>
      <c r="D393">
        <v>27105</v>
      </c>
      <c r="E393">
        <v>2449</v>
      </c>
      <c r="F393">
        <v>3274.8569160480602</v>
      </c>
      <c r="G393">
        <v>7226.6185195882199</v>
      </c>
      <c r="H393">
        <v>587723</v>
      </c>
    </row>
    <row r="394" spans="1:8" x14ac:dyDescent="0.25">
      <c r="A394" t="s">
        <v>8</v>
      </c>
      <c r="B394">
        <v>1430</v>
      </c>
      <c r="C394">
        <v>7391</v>
      </c>
      <c r="D394">
        <v>27678</v>
      </c>
      <c r="E394">
        <v>2452</v>
      </c>
      <c r="F394">
        <v>3283.4670684516</v>
      </c>
      <c r="G394">
        <v>7747.3548944987797</v>
      </c>
      <c r="H394">
        <v>591195</v>
      </c>
    </row>
    <row r="395" spans="1:8" x14ac:dyDescent="0.25">
      <c r="A395" t="s">
        <v>8</v>
      </c>
      <c r="B395">
        <v>1333</v>
      </c>
      <c r="C395">
        <v>7488</v>
      </c>
      <c r="D395">
        <v>27105</v>
      </c>
      <c r="E395">
        <v>2449</v>
      </c>
      <c r="F395">
        <v>3274.8569160480602</v>
      </c>
      <c r="G395">
        <v>7226.6185195882199</v>
      </c>
      <c r="H395">
        <v>590895</v>
      </c>
    </row>
    <row r="396" spans="1:8" x14ac:dyDescent="0.25">
      <c r="A396" t="s">
        <v>8</v>
      </c>
      <c r="B396">
        <v>1198</v>
      </c>
      <c r="C396">
        <v>7623</v>
      </c>
      <c r="D396">
        <v>27524</v>
      </c>
      <c r="E396">
        <v>2450</v>
      </c>
      <c r="F396">
        <v>3244.1002640043298</v>
      </c>
      <c r="G396">
        <v>7832.3113974936896</v>
      </c>
      <c r="H396">
        <v>595649</v>
      </c>
    </row>
    <row r="397" spans="1:8" x14ac:dyDescent="0.25">
      <c r="A397" t="s">
        <v>8</v>
      </c>
      <c r="B397">
        <v>1333</v>
      </c>
      <c r="C397">
        <v>7488</v>
      </c>
      <c r="D397">
        <v>27105</v>
      </c>
      <c r="E397">
        <v>2449</v>
      </c>
      <c r="F397">
        <v>3274.8569160480602</v>
      </c>
      <c r="G397">
        <v>7226.6185195882199</v>
      </c>
      <c r="H397">
        <v>586855</v>
      </c>
    </row>
    <row r="398" spans="1:8" x14ac:dyDescent="0.25">
      <c r="A398" t="s">
        <v>8</v>
      </c>
      <c r="B398">
        <v>1333</v>
      </c>
      <c r="C398">
        <v>7488</v>
      </c>
      <c r="D398">
        <v>27105</v>
      </c>
      <c r="E398">
        <v>2449</v>
      </c>
      <c r="F398">
        <v>3274.8569160480602</v>
      </c>
      <c r="G398">
        <v>7226.6185195882199</v>
      </c>
      <c r="H398">
        <v>590749</v>
      </c>
    </row>
    <row r="399" spans="1:8" x14ac:dyDescent="0.25">
      <c r="A399" t="s">
        <v>8</v>
      </c>
      <c r="B399">
        <v>1333</v>
      </c>
      <c r="C399">
        <v>7488</v>
      </c>
      <c r="D399">
        <v>27105</v>
      </c>
      <c r="E399">
        <v>2449</v>
      </c>
      <c r="F399">
        <v>3274.8569160480602</v>
      </c>
      <c r="G399">
        <v>7226.6185195882199</v>
      </c>
      <c r="H399">
        <v>592935</v>
      </c>
    </row>
    <row r="400" spans="1:8" x14ac:dyDescent="0.25">
      <c r="A400" t="s">
        <v>8</v>
      </c>
      <c r="B400">
        <v>1333</v>
      </c>
      <c r="C400">
        <v>7488</v>
      </c>
      <c r="D400">
        <v>27105</v>
      </c>
      <c r="E400">
        <v>2449</v>
      </c>
      <c r="F400">
        <v>3274.8569160480602</v>
      </c>
      <c r="G400">
        <v>7226.6185195882199</v>
      </c>
      <c r="H400">
        <v>594514</v>
      </c>
    </row>
    <row r="401" spans="1:8" x14ac:dyDescent="0.25">
      <c r="A401" t="s">
        <v>8</v>
      </c>
      <c r="B401">
        <v>1333</v>
      </c>
      <c r="C401">
        <v>7488</v>
      </c>
      <c r="D401">
        <v>27105</v>
      </c>
      <c r="E401">
        <v>2449</v>
      </c>
      <c r="F401">
        <v>3274.8569160480602</v>
      </c>
      <c r="G401">
        <v>7226.6185195882199</v>
      </c>
      <c r="H401">
        <v>594588</v>
      </c>
    </row>
    <row r="402" spans="1:8" x14ac:dyDescent="0.25">
      <c r="A402" t="s">
        <v>8</v>
      </c>
      <c r="B402">
        <v>1333</v>
      </c>
      <c r="C402">
        <v>7488</v>
      </c>
      <c r="D402">
        <v>27105</v>
      </c>
      <c r="E402">
        <v>2449</v>
      </c>
      <c r="F402">
        <v>3274.8569160480602</v>
      </c>
      <c r="G402">
        <v>7226.6185195882199</v>
      </c>
      <c r="H402">
        <v>590889</v>
      </c>
    </row>
    <row r="403" spans="1:8" x14ac:dyDescent="0.25">
      <c r="A403" t="s">
        <v>8</v>
      </c>
      <c r="B403">
        <v>1333</v>
      </c>
      <c r="C403">
        <v>7488</v>
      </c>
      <c r="D403">
        <v>27105</v>
      </c>
      <c r="E403">
        <v>2449</v>
      </c>
      <c r="F403">
        <v>3274.8569160480602</v>
      </c>
      <c r="G403">
        <v>7226.6185195882199</v>
      </c>
      <c r="H403">
        <v>591052</v>
      </c>
    </row>
    <row r="404" spans="1:8" x14ac:dyDescent="0.25">
      <c r="A404" t="s">
        <v>8</v>
      </c>
      <c r="B404">
        <v>1198</v>
      </c>
      <c r="C404">
        <v>7623</v>
      </c>
      <c r="D404">
        <v>27524</v>
      </c>
      <c r="E404">
        <v>2450</v>
      </c>
      <c r="F404">
        <v>3244.1002640043298</v>
      </c>
      <c r="G404">
        <v>7832.3113974936896</v>
      </c>
      <c r="H404">
        <v>592259</v>
      </c>
    </row>
    <row r="405" spans="1:8" x14ac:dyDescent="0.25">
      <c r="A405" t="s">
        <v>8</v>
      </c>
      <c r="B405">
        <v>1198</v>
      </c>
      <c r="C405">
        <v>7623</v>
      </c>
      <c r="D405">
        <v>27524</v>
      </c>
      <c r="E405">
        <v>2450</v>
      </c>
      <c r="F405">
        <v>3244.1002640043298</v>
      </c>
      <c r="G405">
        <v>7832.3113974936896</v>
      </c>
      <c r="H405">
        <v>594987</v>
      </c>
    </row>
    <row r="406" spans="1:8" x14ac:dyDescent="0.25">
      <c r="A406" t="s">
        <v>8</v>
      </c>
      <c r="B406">
        <v>1430</v>
      </c>
      <c r="C406">
        <v>7391</v>
      </c>
      <c r="D406">
        <v>27678</v>
      </c>
      <c r="E406">
        <v>2452</v>
      </c>
      <c r="F406">
        <v>3283.4670684516</v>
      </c>
      <c r="G406">
        <v>7747.3548944987797</v>
      </c>
      <c r="H406">
        <v>592504</v>
      </c>
    </row>
    <row r="407" spans="1:8" x14ac:dyDescent="0.25">
      <c r="A407" t="s">
        <v>8</v>
      </c>
      <c r="B407">
        <v>1333</v>
      </c>
      <c r="C407">
        <v>7488</v>
      </c>
      <c r="D407">
        <v>27105</v>
      </c>
      <c r="E407">
        <v>2449</v>
      </c>
      <c r="F407">
        <v>3274.8569160480602</v>
      </c>
      <c r="G407">
        <v>7226.6185195882199</v>
      </c>
      <c r="H407">
        <v>593598</v>
      </c>
    </row>
    <row r="408" spans="1:8" x14ac:dyDescent="0.25">
      <c r="A408" t="s">
        <v>8</v>
      </c>
      <c r="B408">
        <v>1430</v>
      </c>
      <c r="C408">
        <v>7391</v>
      </c>
      <c r="D408">
        <v>27678</v>
      </c>
      <c r="E408">
        <v>2452</v>
      </c>
      <c r="F408">
        <v>3283.4670684516</v>
      </c>
      <c r="G408">
        <v>7747.3548944987797</v>
      </c>
      <c r="H408">
        <v>593928</v>
      </c>
    </row>
    <row r="409" spans="1:8" x14ac:dyDescent="0.25">
      <c r="A409" t="s">
        <v>8</v>
      </c>
      <c r="B409">
        <v>1333</v>
      </c>
      <c r="C409">
        <v>7488</v>
      </c>
      <c r="D409">
        <v>27105</v>
      </c>
      <c r="E409">
        <v>2449</v>
      </c>
      <c r="F409">
        <v>3274.8569160480602</v>
      </c>
      <c r="G409">
        <v>7226.6185195882199</v>
      </c>
      <c r="H409">
        <v>590219</v>
      </c>
    </row>
    <row r="410" spans="1:8" x14ac:dyDescent="0.25">
      <c r="A410" t="s">
        <v>8</v>
      </c>
      <c r="B410">
        <v>1333</v>
      </c>
      <c r="C410">
        <v>7488</v>
      </c>
      <c r="D410">
        <v>27105</v>
      </c>
      <c r="E410">
        <v>2449</v>
      </c>
      <c r="F410">
        <v>3274.8569160480602</v>
      </c>
      <c r="G410">
        <v>7226.6185195882199</v>
      </c>
      <c r="H410">
        <v>596101</v>
      </c>
    </row>
    <row r="411" spans="1:8" x14ac:dyDescent="0.25">
      <c r="A411" t="s">
        <v>8</v>
      </c>
      <c r="B411">
        <v>1198</v>
      </c>
      <c r="C411">
        <v>7623</v>
      </c>
      <c r="D411">
        <v>27524</v>
      </c>
      <c r="E411">
        <v>2450</v>
      </c>
      <c r="F411">
        <v>3244.1002640043298</v>
      </c>
      <c r="G411">
        <v>7832.3113974936896</v>
      </c>
      <c r="H411">
        <v>587648</v>
      </c>
    </row>
    <row r="412" spans="1:8" x14ac:dyDescent="0.25">
      <c r="A412" t="s">
        <v>8</v>
      </c>
      <c r="B412">
        <v>1463</v>
      </c>
      <c r="C412">
        <v>7358</v>
      </c>
      <c r="D412">
        <v>26811</v>
      </c>
      <c r="E412">
        <v>2450</v>
      </c>
      <c r="F412">
        <v>3223.7095899226601</v>
      </c>
      <c r="G412">
        <v>7243.0827891694098</v>
      </c>
      <c r="H412">
        <v>593791</v>
      </c>
    </row>
    <row r="413" spans="1:8" x14ac:dyDescent="0.25">
      <c r="A413" t="s">
        <v>8</v>
      </c>
      <c r="B413">
        <v>1333</v>
      </c>
      <c r="C413">
        <v>7488</v>
      </c>
      <c r="D413">
        <v>27105</v>
      </c>
      <c r="E413">
        <v>2480</v>
      </c>
      <c r="F413">
        <v>3266.6105701523202</v>
      </c>
      <c r="G413">
        <v>7276.6738391753597</v>
      </c>
      <c r="H413">
        <v>594486</v>
      </c>
    </row>
    <row r="414" spans="1:8" x14ac:dyDescent="0.25">
      <c r="A414" t="s">
        <v>8</v>
      </c>
      <c r="B414">
        <v>1333</v>
      </c>
      <c r="C414">
        <v>7488</v>
      </c>
      <c r="D414">
        <v>27105</v>
      </c>
      <c r="E414">
        <v>2449</v>
      </c>
      <c r="F414">
        <v>3274.8569160480602</v>
      </c>
      <c r="G414">
        <v>7226.6185195882199</v>
      </c>
      <c r="H414">
        <v>593279</v>
      </c>
    </row>
    <row r="415" spans="1:8" x14ac:dyDescent="0.25">
      <c r="A415" t="s">
        <v>8</v>
      </c>
      <c r="B415">
        <v>1430</v>
      </c>
      <c r="C415">
        <v>7391</v>
      </c>
      <c r="D415">
        <v>27678</v>
      </c>
      <c r="E415">
        <v>2452</v>
      </c>
      <c r="F415">
        <v>3283.4670684516</v>
      </c>
      <c r="G415">
        <v>7747.3548944987797</v>
      </c>
      <c r="H415">
        <v>597306</v>
      </c>
    </row>
    <row r="416" spans="1:8" x14ac:dyDescent="0.25">
      <c r="A416" t="s">
        <v>8</v>
      </c>
      <c r="B416">
        <v>1333</v>
      </c>
      <c r="C416">
        <v>7488</v>
      </c>
      <c r="D416">
        <v>27105</v>
      </c>
      <c r="E416">
        <v>2449</v>
      </c>
      <c r="F416">
        <v>3274.8569160480602</v>
      </c>
      <c r="G416">
        <v>7226.6185195882199</v>
      </c>
      <c r="H416">
        <v>591806</v>
      </c>
    </row>
    <row r="417" spans="1:8" x14ac:dyDescent="0.25">
      <c r="A417" t="s">
        <v>8</v>
      </c>
      <c r="B417">
        <v>1333</v>
      </c>
      <c r="C417">
        <v>7488</v>
      </c>
      <c r="D417">
        <v>27105</v>
      </c>
      <c r="E417">
        <v>2449</v>
      </c>
      <c r="F417">
        <v>3274.8569160480602</v>
      </c>
      <c r="G417">
        <v>7226.6185195882199</v>
      </c>
      <c r="H417">
        <v>594857</v>
      </c>
    </row>
    <row r="418" spans="1:8" x14ac:dyDescent="0.25">
      <c r="A418" t="s">
        <v>8</v>
      </c>
      <c r="B418">
        <v>1333</v>
      </c>
      <c r="C418">
        <v>7488</v>
      </c>
      <c r="D418">
        <v>27105</v>
      </c>
      <c r="E418">
        <v>2449</v>
      </c>
      <c r="F418">
        <v>3274.8569160480602</v>
      </c>
      <c r="G418">
        <v>7226.6185195882199</v>
      </c>
      <c r="H418">
        <v>593957</v>
      </c>
    </row>
    <row r="419" spans="1:8" x14ac:dyDescent="0.25">
      <c r="A419" t="s">
        <v>8</v>
      </c>
      <c r="B419">
        <v>1198</v>
      </c>
      <c r="C419">
        <v>7623</v>
      </c>
      <c r="D419">
        <v>27524</v>
      </c>
      <c r="E419">
        <v>2450</v>
      </c>
      <c r="F419">
        <v>3244.1002640043298</v>
      </c>
      <c r="G419">
        <v>7832.3113974936896</v>
      </c>
      <c r="H419">
        <v>591462</v>
      </c>
    </row>
    <row r="420" spans="1:8" x14ac:dyDescent="0.25">
      <c r="G420">
        <f>AVERAGE(G390:G419)</f>
        <v>7422.5813948711393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9C9A4-E677-441B-9C23-2594FB03D2C5}">
  <dimension ref="A1:H419"/>
  <sheetViews>
    <sheetView topLeftCell="A148" workbookViewId="0">
      <selection activeCell="G420" sqref="G420"/>
    </sheetView>
  </sheetViews>
  <sheetFormatPr defaultRowHeight="15" x14ac:dyDescent="0.25"/>
  <cols>
    <col min="7" max="7" width="19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5">
      <c r="A3" t="s">
        <v>11</v>
      </c>
      <c r="B3">
        <v>639</v>
      </c>
      <c r="C3">
        <v>17080</v>
      </c>
      <c r="D3">
        <v>15000</v>
      </c>
      <c r="E3">
        <v>2452</v>
      </c>
      <c r="F3">
        <v>3205.90012916265</v>
      </c>
      <c r="G3">
        <v>4228.1755660134704</v>
      </c>
      <c r="H3">
        <v>388</v>
      </c>
    </row>
    <row r="4" spans="1:8" x14ac:dyDescent="0.25">
      <c r="A4" t="s">
        <v>11</v>
      </c>
      <c r="B4">
        <v>656</v>
      </c>
      <c r="C4">
        <v>17063</v>
      </c>
      <c r="D4">
        <v>13688</v>
      </c>
      <c r="E4">
        <v>2448</v>
      </c>
      <c r="F4">
        <v>3034.8265842102601</v>
      </c>
      <c r="G4">
        <v>3490.9826770535001</v>
      </c>
      <c r="H4">
        <v>242</v>
      </c>
    </row>
    <row r="5" spans="1:8" x14ac:dyDescent="0.25">
      <c r="A5" t="s">
        <v>11</v>
      </c>
      <c r="B5">
        <v>656</v>
      </c>
      <c r="C5">
        <v>17063</v>
      </c>
      <c r="D5">
        <v>13852</v>
      </c>
      <c r="E5">
        <v>2446</v>
      </c>
      <c r="F5">
        <v>3075.7456956958699</v>
      </c>
      <c r="G5">
        <v>3517.4944624618702</v>
      </c>
      <c r="H5">
        <v>302</v>
      </c>
    </row>
    <row r="6" spans="1:8" x14ac:dyDescent="0.25">
      <c r="A6" t="s">
        <v>11</v>
      </c>
      <c r="B6">
        <v>656</v>
      </c>
      <c r="C6">
        <v>17063</v>
      </c>
      <c r="D6">
        <v>13688</v>
      </c>
      <c r="E6">
        <v>2448</v>
      </c>
      <c r="F6">
        <v>3034.8265842102601</v>
      </c>
      <c r="G6">
        <v>3490.9826770535001</v>
      </c>
      <c r="H6">
        <v>305</v>
      </c>
    </row>
    <row r="7" spans="1:8" x14ac:dyDescent="0.25">
      <c r="A7" t="s">
        <v>11</v>
      </c>
      <c r="B7">
        <v>628</v>
      </c>
      <c r="C7">
        <v>17091</v>
      </c>
      <c r="D7">
        <v>14779</v>
      </c>
      <c r="E7">
        <v>2446</v>
      </c>
      <c r="F7">
        <v>3267.8880044560401</v>
      </c>
      <c r="G7">
        <v>3798.8963050276898</v>
      </c>
      <c r="H7">
        <v>211</v>
      </c>
    </row>
    <row r="8" spans="1:8" x14ac:dyDescent="0.25">
      <c r="A8" t="s">
        <v>11</v>
      </c>
      <c r="B8">
        <v>628</v>
      </c>
      <c r="C8">
        <v>17091</v>
      </c>
      <c r="D8">
        <v>14787</v>
      </c>
      <c r="E8">
        <v>2449</v>
      </c>
      <c r="F8">
        <v>3270.72585465372</v>
      </c>
      <c r="G8">
        <v>3797.36112836347</v>
      </c>
      <c r="H8">
        <v>211</v>
      </c>
    </row>
    <row r="9" spans="1:8" x14ac:dyDescent="0.25">
      <c r="A9" t="s">
        <v>11</v>
      </c>
      <c r="B9">
        <v>656</v>
      </c>
      <c r="C9">
        <v>17063</v>
      </c>
      <c r="D9">
        <v>13852</v>
      </c>
      <c r="E9">
        <v>2446</v>
      </c>
      <c r="F9">
        <v>3075.7456956958699</v>
      </c>
      <c r="G9">
        <v>3517.4944624618702</v>
      </c>
      <c r="H9">
        <v>208</v>
      </c>
    </row>
    <row r="10" spans="1:8" x14ac:dyDescent="0.25">
      <c r="A10" t="s">
        <v>11</v>
      </c>
      <c r="B10">
        <v>632</v>
      </c>
      <c r="C10">
        <v>17087</v>
      </c>
      <c r="D10">
        <v>14822</v>
      </c>
      <c r="E10">
        <v>2448</v>
      </c>
      <c r="F10">
        <v>3269.0295182141099</v>
      </c>
      <c r="G10">
        <v>3838.0608188005799</v>
      </c>
      <c r="H10">
        <v>224</v>
      </c>
    </row>
    <row r="11" spans="1:8" x14ac:dyDescent="0.25">
      <c r="A11" t="s">
        <v>11</v>
      </c>
      <c r="B11">
        <v>656</v>
      </c>
      <c r="C11">
        <v>17063</v>
      </c>
      <c r="D11">
        <v>13852</v>
      </c>
      <c r="E11">
        <v>2446</v>
      </c>
      <c r="F11">
        <v>3075.7456956958699</v>
      </c>
      <c r="G11">
        <v>3517.4944624618702</v>
      </c>
      <c r="H11">
        <v>211</v>
      </c>
    </row>
    <row r="12" spans="1:8" x14ac:dyDescent="0.25">
      <c r="A12" t="s">
        <v>11</v>
      </c>
      <c r="B12">
        <v>656</v>
      </c>
      <c r="C12">
        <v>17063</v>
      </c>
      <c r="D12">
        <v>13688</v>
      </c>
      <c r="E12">
        <v>2448</v>
      </c>
      <c r="F12">
        <v>3034.8265842102601</v>
      </c>
      <c r="G12">
        <v>3490.9826770535001</v>
      </c>
      <c r="H12">
        <v>225</v>
      </c>
    </row>
    <row r="13" spans="1:8" x14ac:dyDescent="0.25">
      <c r="A13" t="s">
        <v>11</v>
      </c>
      <c r="B13">
        <v>628</v>
      </c>
      <c r="C13">
        <v>17091</v>
      </c>
      <c r="D13">
        <v>14779</v>
      </c>
      <c r="E13">
        <v>2446</v>
      </c>
      <c r="F13">
        <v>3254.6342341896202</v>
      </c>
      <c r="G13">
        <v>3843.42897312286</v>
      </c>
      <c r="H13">
        <v>228</v>
      </c>
    </row>
    <row r="14" spans="1:8" x14ac:dyDescent="0.25">
      <c r="A14" t="s">
        <v>11</v>
      </c>
      <c r="B14">
        <v>632</v>
      </c>
      <c r="C14">
        <v>17087</v>
      </c>
      <c r="D14">
        <v>14822</v>
      </c>
      <c r="E14">
        <v>2448</v>
      </c>
      <c r="F14">
        <v>3269.0295182141099</v>
      </c>
      <c r="G14">
        <v>3838.0608188005799</v>
      </c>
      <c r="H14">
        <v>228</v>
      </c>
    </row>
    <row r="15" spans="1:8" x14ac:dyDescent="0.25">
      <c r="A15" t="s">
        <v>11</v>
      </c>
      <c r="B15">
        <v>628</v>
      </c>
      <c r="C15">
        <v>17091</v>
      </c>
      <c r="D15">
        <v>14779</v>
      </c>
      <c r="E15">
        <v>2446</v>
      </c>
      <c r="F15">
        <v>3267.8880044560401</v>
      </c>
      <c r="G15">
        <v>3798.8963050276898</v>
      </c>
      <c r="H15">
        <v>232</v>
      </c>
    </row>
    <row r="16" spans="1:8" x14ac:dyDescent="0.25">
      <c r="A16" t="s">
        <v>11</v>
      </c>
      <c r="B16">
        <v>656</v>
      </c>
      <c r="C16">
        <v>17063</v>
      </c>
      <c r="D16">
        <v>13688</v>
      </c>
      <c r="E16">
        <v>2448</v>
      </c>
      <c r="F16">
        <v>3034.8265842102601</v>
      </c>
      <c r="G16">
        <v>3490.9826770535001</v>
      </c>
      <c r="H16">
        <v>211</v>
      </c>
    </row>
    <row r="17" spans="1:8" x14ac:dyDescent="0.25">
      <c r="A17" t="s">
        <v>11</v>
      </c>
      <c r="B17">
        <v>656</v>
      </c>
      <c r="C17">
        <v>17063</v>
      </c>
      <c r="D17">
        <v>13852</v>
      </c>
      <c r="E17">
        <v>2446</v>
      </c>
      <c r="F17">
        <v>3075.7456956958699</v>
      </c>
      <c r="G17">
        <v>3517.4944624618702</v>
      </c>
      <c r="H17">
        <v>209</v>
      </c>
    </row>
    <row r="18" spans="1:8" x14ac:dyDescent="0.25">
      <c r="A18" t="s">
        <v>11</v>
      </c>
      <c r="B18">
        <v>632</v>
      </c>
      <c r="C18">
        <v>17087</v>
      </c>
      <c r="D18">
        <v>14822</v>
      </c>
      <c r="E18">
        <v>2448</v>
      </c>
      <c r="F18">
        <v>3269.0295182141099</v>
      </c>
      <c r="G18">
        <v>3838.0608188005799</v>
      </c>
      <c r="H18">
        <v>238</v>
      </c>
    </row>
    <row r="19" spans="1:8" x14ac:dyDescent="0.25">
      <c r="A19" t="s">
        <v>11</v>
      </c>
      <c r="B19">
        <v>632</v>
      </c>
      <c r="C19">
        <v>17087</v>
      </c>
      <c r="D19">
        <v>14822</v>
      </c>
      <c r="E19">
        <v>2450</v>
      </c>
      <c r="F19">
        <v>3277.15547418304</v>
      </c>
      <c r="G19">
        <v>3810.75760674497</v>
      </c>
      <c r="H19">
        <v>205</v>
      </c>
    </row>
    <row r="20" spans="1:8" x14ac:dyDescent="0.25">
      <c r="A20" t="s">
        <v>11</v>
      </c>
      <c r="B20">
        <v>632</v>
      </c>
      <c r="C20">
        <v>17087</v>
      </c>
      <c r="D20">
        <v>14822</v>
      </c>
      <c r="E20">
        <v>2448</v>
      </c>
      <c r="F20">
        <v>3269.0295182141099</v>
      </c>
      <c r="G20">
        <v>3838.0608188005799</v>
      </c>
      <c r="H20">
        <v>232</v>
      </c>
    </row>
    <row r="21" spans="1:8" x14ac:dyDescent="0.25">
      <c r="A21" t="s">
        <v>11</v>
      </c>
      <c r="B21">
        <v>628</v>
      </c>
      <c r="C21">
        <v>17091</v>
      </c>
      <c r="D21">
        <v>14787</v>
      </c>
      <c r="E21">
        <v>2449</v>
      </c>
      <c r="F21">
        <v>3270.72585465372</v>
      </c>
      <c r="G21">
        <v>3797.36112836347</v>
      </c>
      <c r="H21">
        <v>204</v>
      </c>
    </row>
    <row r="22" spans="1:8" x14ac:dyDescent="0.25">
      <c r="A22" t="s">
        <v>11</v>
      </c>
      <c r="B22">
        <v>656</v>
      </c>
      <c r="C22">
        <v>17063</v>
      </c>
      <c r="D22">
        <v>13688</v>
      </c>
      <c r="E22">
        <v>2448</v>
      </c>
      <c r="F22">
        <v>3034.8265842102601</v>
      </c>
      <c r="G22">
        <v>3490.9826770535001</v>
      </c>
      <c r="H22">
        <v>226</v>
      </c>
    </row>
    <row r="23" spans="1:8" x14ac:dyDescent="0.25">
      <c r="A23" t="s">
        <v>11</v>
      </c>
      <c r="B23">
        <v>632</v>
      </c>
      <c r="C23">
        <v>17087</v>
      </c>
      <c r="D23">
        <v>14822</v>
      </c>
      <c r="E23">
        <v>2448</v>
      </c>
      <c r="F23">
        <v>3269.0295182141099</v>
      </c>
      <c r="G23">
        <v>3838.0608188005799</v>
      </c>
      <c r="H23">
        <v>223</v>
      </c>
    </row>
    <row r="24" spans="1:8" x14ac:dyDescent="0.25">
      <c r="A24" t="s">
        <v>11</v>
      </c>
      <c r="B24">
        <v>628</v>
      </c>
      <c r="C24">
        <v>17091</v>
      </c>
      <c r="D24">
        <v>14787</v>
      </c>
      <c r="E24">
        <v>2449</v>
      </c>
      <c r="F24">
        <v>3272.1655225251002</v>
      </c>
      <c r="G24">
        <v>3792.52384431565</v>
      </c>
      <c r="H24">
        <v>213</v>
      </c>
    </row>
    <row r="25" spans="1:8" x14ac:dyDescent="0.25">
      <c r="A25" t="s">
        <v>11</v>
      </c>
      <c r="B25">
        <v>632</v>
      </c>
      <c r="C25">
        <v>17087</v>
      </c>
      <c r="D25">
        <v>14822</v>
      </c>
      <c r="E25">
        <v>2448</v>
      </c>
      <c r="F25">
        <v>3255.8076067673101</v>
      </c>
      <c r="G25">
        <v>3882.4864412618299</v>
      </c>
      <c r="H25">
        <v>226</v>
      </c>
    </row>
    <row r="26" spans="1:8" x14ac:dyDescent="0.25">
      <c r="A26" t="s">
        <v>11</v>
      </c>
      <c r="B26">
        <v>656</v>
      </c>
      <c r="C26">
        <v>17063</v>
      </c>
      <c r="D26">
        <v>13688</v>
      </c>
      <c r="E26">
        <v>2448</v>
      </c>
      <c r="F26">
        <v>3034.8265842102601</v>
      </c>
      <c r="G26">
        <v>3490.9826770535001</v>
      </c>
      <c r="H26">
        <v>210</v>
      </c>
    </row>
    <row r="27" spans="1:8" x14ac:dyDescent="0.25">
      <c r="A27" t="s">
        <v>11</v>
      </c>
      <c r="B27">
        <v>632</v>
      </c>
      <c r="C27">
        <v>17087</v>
      </c>
      <c r="D27">
        <v>14822</v>
      </c>
      <c r="E27">
        <v>2448</v>
      </c>
      <c r="F27">
        <v>3269.0295182141099</v>
      </c>
      <c r="G27">
        <v>3838.0608188005799</v>
      </c>
      <c r="H27">
        <v>239</v>
      </c>
    </row>
    <row r="28" spans="1:8" x14ac:dyDescent="0.25">
      <c r="A28" t="s">
        <v>11</v>
      </c>
      <c r="B28">
        <v>632</v>
      </c>
      <c r="C28">
        <v>17087</v>
      </c>
      <c r="D28">
        <v>14822</v>
      </c>
      <c r="E28">
        <v>2448</v>
      </c>
      <c r="F28">
        <v>3255.8076067673101</v>
      </c>
      <c r="G28">
        <v>3882.4864412618299</v>
      </c>
      <c r="H28">
        <v>239</v>
      </c>
    </row>
    <row r="29" spans="1:8" x14ac:dyDescent="0.25">
      <c r="A29" t="s">
        <v>11</v>
      </c>
      <c r="B29">
        <v>628</v>
      </c>
      <c r="C29">
        <v>17091</v>
      </c>
      <c r="D29">
        <v>14779</v>
      </c>
      <c r="E29">
        <v>2446</v>
      </c>
      <c r="F29">
        <v>3254.6342341896202</v>
      </c>
      <c r="G29">
        <v>3843.42897312286</v>
      </c>
      <c r="H29">
        <v>210</v>
      </c>
    </row>
    <row r="30" spans="1:8" x14ac:dyDescent="0.25">
      <c r="A30" t="s">
        <v>11</v>
      </c>
      <c r="B30">
        <v>628</v>
      </c>
      <c r="C30">
        <v>17091</v>
      </c>
      <c r="D30">
        <v>14779</v>
      </c>
      <c r="E30">
        <v>2446</v>
      </c>
      <c r="F30">
        <v>3267.8880044560401</v>
      </c>
      <c r="G30">
        <v>3798.8963050276898</v>
      </c>
      <c r="H30">
        <v>212</v>
      </c>
    </row>
    <row r="31" spans="1:8" x14ac:dyDescent="0.25">
      <c r="A31" t="s">
        <v>11</v>
      </c>
      <c r="B31">
        <v>632</v>
      </c>
      <c r="C31">
        <v>17087</v>
      </c>
      <c r="D31">
        <v>14822</v>
      </c>
      <c r="E31">
        <v>2448</v>
      </c>
      <c r="F31">
        <v>3269.0295182141099</v>
      </c>
      <c r="G31">
        <v>3838.0608188005799</v>
      </c>
      <c r="H31">
        <v>209</v>
      </c>
    </row>
    <row r="32" spans="1:8" x14ac:dyDescent="0.25">
      <c r="A32" t="s">
        <v>11</v>
      </c>
      <c r="B32">
        <v>632</v>
      </c>
      <c r="C32">
        <v>17087</v>
      </c>
      <c r="D32">
        <v>14822</v>
      </c>
      <c r="E32">
        <v>2448</v>
      </c>
      <c r="F32">
        <v>3269.0295182141099</v>
      </c>
      <c r="G32">
        <v>3838.0608188005799</v>
      </c>
      <c r="H32">
        <v>202</v>
      </c>
    </row>
    <row r="33" spans="1:8" x14ac:dyDescent="0.25">
      <c r="G33">
        <f>AVERAGE(G3:G32)</f>
        <v>3733.1686493408879</v>
      </c>
    </row>
    <row r="34" spans="1:8" x14ac:dyDescent="0.25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5">
      <c r="A35" t="s">
        <v>11</v>
      </c>
      <c r="B35">
        <v>632</v>
      </c>
      <c r="C35">
        <v>17087</v>
      </c>
      <c r="D35">
        <v>14822</v>
      </c>
      <c r="E35">
        <v>2448</v>
      </c>
      <c r="F35">
        <v>3269.0295182141099</v>
      </c>
      <c r="G35">
        <v>3838.0608188005799</v>
      </c>
      <c r="H35">
        <v>195</v>
      </c>
    </row>
    <row r="36" spans="1:8" x14ac:dyDescent="0.25">
      <c r="A36" t="s">
        <v>11</v>
      </c>
      <c r="B36">
        <v>628</v>
      </c>
      <c r="C36">
        <v>17091</v>
      </c>
      <c r="D36">
        <v>14787</v>
      </c>
      <c r="E36">
        <v>2449</v>
      </c>
      <c r="F36">
        <v>3270.72585465372</v>
      </c>
      <c r="G36">
        <v>3797.36112836347</v>
      </c>
      <c r="H36">
        <v>198</v>
      </c>
    </row>
    <row r="37" spans="1:8" x14ac:dyDescent="0.25">
      <c r="A37" t="s">
        <v>11</v>
      </c>
      <c r="B37">
        <v>658</v>
      </c>
      <c r="C37">
        <v>17061</v>
      </c>
      <c r="D37">
        <v>14054</v>
      </c>
      <c r="E37">
        <v>2450</v>
      </c>
      <c r="F37">
        <v>3064.6276517079</v>
      </c>
      <c r="G37">
        <v>3756.8510902614298</v>
      </c>
      <c r="H37">
        <v>222</v>
      </c>
    </row>
    <row r="38" spans="1:8" x14ac:dyDescent="0.25">
      <c r="A38" t="s">
        <v>11</v>
      </c>
      <c r="B38">
        <v>628</v>
      </c>
      <c r="C38">
        <v>17091</v>
      </c>
      <c r="D38">
        <v>14779</v>
      </c>
      <c r="E38">
        <v>2446</v>
      </c>
      <c r="F38">
        <v>3267.8880044560401</v>
      </c>
      <c r="G38">
        <v>3798.8963050276898</v>
      </c>
      <c r="H38">
        <v>211</v>
      </c>
    </row>
    <row r="39" spans="1:8" x14ac:dyDescent="0.25">
      <c r="A39" t="s">
        <v>11</v>
      </c>
      <c r="B39">
        <v>632</v>
      </c>
      <c r="C39">
        <v>17087</v>
      </c>
      <c r="D39">
        <v>14822</v>
      </c>
      <c r="E39">
        <v>2448</v>
      </c>
      <c r="F39">
        <v>3269.0295182141099</v>
      </c>
      <c r="G39">
        <v>3838.0608188005799</v>
      </c>
      <c r="H39">
        <v>190</v>
      </c>
    </row>
    <row r="40" spans="1:8" x14ac:dyDescent="0.25">
      <c r="A40" t="s">
        <v>11</v>
      </c>
      <c r="B40">
        <v>632</v>
      </c>
      <c r="C40">
        <v>17087</v>
      </c>
      <c r="D40">
        <v>14822</v>
      </c>
      <c r="E40">
        <v>2448</v>
      </c>
      <c r="F40">
        <v>3269.0295182141099</v>
      </c>
      <c r="G40">
        <v>3838.0608188005799</v>
      </c>
      <c r="H40">
        <v>210</v>
      </c>
    </row>
    <row r="41" spans="1:8" x14ac:dyDescent="0.25">
      <c r="A41" t="s">
        <v>11</v>
      </c>
      <c r="B41">
        <v>658</v>
      </c>
      <c r="C41">
        <v>17061</v>
      </c>
      <c r="D41">
        <v>14218</v>
      </c>
      <c r="E41">
        <v>2446</v>
      </c>
      <c r="F41">
        <v>3104.2982840393502</v>
      </c>
      <c r="G41">
        <v>3787.5577656277501</v>
      </c>
      <c r="H41">
        <v>255</v>
      </c>
    </row>
    <row r="42" spans="1:8" x14ac:dyDescent="0.25">
      <c r="A42" t="s">
        <v>11</v>
      </c>
      <c r="B42">
        <v>628</v>
      </c>
      <c r="C42">
        <v>17091</v>
      </c>
      <c r="D42">
        <v>14779</v>
      </c>
      <c r="E42">
        <v>2446</v>
      </c>
      <c r="F42">
        <v>3267.8880044560401</v>
      </c>
      <c r="G42">
        <v>3798.8963050276898</v>
      </c>
      <c r="H42">
        <v>190</v>
      </c>
    </row>
    <row r="43" spans="1:8" x14ac:dyDescent="0.25">
      <c r="A43" t="s">
        <v>11</v>
      </c>
      <c r="B43">
        <v>628</v>
      </c>
      <c r="C43">
        <v>17091</v>
      </c>
      <c r="D43">
        <v>14779</v>
      </c>
      <c r="E43">
        <v>2446</v>
      </c>
      <c r="F43">
        <v>3254.6342341896202</v>
      </c>
      <c r="G43">
        <v>3843.42897312286</v>
      </c>
      <c r="H43">
        <v>248</v>
      </c>
    </row>
    <row r="44" spans="1:8" x14ac:dyDescent="0.25">
      <c r="A44" t="s">
        <v>11</v>
      </c>
      <c r="B44">
        <v>655</v>
      </c>
      <c r="C44">
        <v>17064</v>
      </c>
      <c r="D44">
        <v>14240</v>
      </c>
      <c r="E44">
        <v>2449</v>
      </c>
      <c r="F44">
        <v>3104.9690877296198</v>
      </c>
      <c r="G44">
        <v>3807.3038652284699</v>
      </c>
      <c r="H44">
        <v>244</v>
      </c>
    </row>
    <row r="45" spans="1:8" x14ac:dyDescent="0.25">
      <c r="A45" t="s">
        <v>11</v>
      </c>
      <c r="B45">
        <v>658</v>
      </c>
      <c r="C45">
        <v>17061</v>
      </c>
      <c r="D45">
        <v>14054</v>
      </c>
      <c r="E45">
        <v>2448</v>
      </c>
      <c r="F45">
        <v>3063.3791725537499</v>
      </c>
      <c r="G45">
        <v>3761.04598021939</v>
      </c>
      <c r="H45">
        <v>218</v>
      </c>
    </row>
    <row r="46" spans="1:8" x14ac:dyDescent="0.25">
      <c r="A46" t="s">
        <v>11</v>
      </c>
      <c r="B46">
        <v>658</v>
      </c>
      <c r="C46">
        <v>17061</v>
      </c>
      <c r="D46">
        <v>14218</v>
      </c>
      <c r="E46">
        <v>2446</v>
      </c>
      <c r="F46">
        <v>3104.2982840393502</v>
      </c>
      <c r="G46">
        <v>3787.5577656277501</v>
      </c>
      <c r="H46">
        <v>215</v>
      </c>
    </row>
    <row r="47" spans="1:8" x14ac:dyDescent="0.25">
      <c r="A47" t="s">
        <v>11</v>
      </c>
      <c r="B47">
        <v>650</v>
      </c>
      <c r="C47">
        <v>17069</v>
      </c>
      <c r="D47">
        <v>14201</v>
      </c>
      <c r="E47">
        <v>2450</v>
      </c>
      <c r="F47">
        <v>3206.5060015948802</v>
      </c>
      <c r="G47">
        <v>3427.1398346411802</v>
      </c>
      <c r="H47">
        <v>203</v>
      </c>
    </row>
    <row r="48" spans="1:8" x14ac:dyDescent="0.25">
      <c r="A48" t="s">
        <v>11</v>
      </c>
      <c r="B48">
        <v>658</v>
      </c>
      <c r="C48">
        <v>17061</v>
      </c>
      <c r="D48">
        <v>14054</v>
      </c>
      <c r="E48">
        <v>2448</v>
      </c>
      <c r="F48">
        <v>3063.3791725537499</v>
      </c>
      <c r="G48">
        <v>3761.04598021939</v>
      </c>
      <c r="H48">
        <v>218</v>
      </c>
    </row>
    <row r="49" spans="1:8" x14ac:dyDescent="0.25">
      <c r="A49" t="s">
        <v>11</v>
      </c>
      <c r="B49">
        <v>632</v>
      </c>
      <c r="C49">
        <v>17087</v>
      </c>
      <c r="D49">
        <v>14822</v>
      </c>
      <c r="E49">
        <v>2448</v>
      </c>
      <c r="F49">
        <v>3269.0295182141099</v>
      </c>
      <c r="G49">
        <v>3838.0608188005799</v>
      </c>
      <c r="H49">
        <v>209</v>
      </c>
    </row>
    <row r="50" spans="1:8" x14ac:dyDescent="0.25">
      <c r="A50" t="s">
        <v>11</v>
      </c>
      <c r="B50">
        <v>632</v>
      </c>
      <c r="C50">
        <v>17087</v>
      </c>
      <c r="D50">
        <v>14822</v>
      </c>
      <c r="E50">
        <v>2448</v>
      </c>
      <c r="F50">
        <v>3255.8076067673101</v>
      </c>
      <c r="G50">
        <v>3882.4864412618299</v>
      </c>
      <c r="H50">
        <v>197</v>
      </c>
    </row>
    <row r="51" spans="1:8" x14ac:dyDescent="0.25">
      <c r="A51" t="s">
        <v>11</v>
      </c>
      <c r="B51">
        <v>628</v>
      </c>
      <c r="C51">
        <v>17091</v>
      </c>
      <c r="D51">
        <v>14779</v>
      </c>
      <c r="E51">
        <v>2446</v>
      </c>
      <c r="F51">
        <v>3267.8880044560401</v>
      </c>
      <c r="G51">
        <v>3798.8963050276898</v>
      </c>
      <c r="H51">
        <v>205</v>
      </c>
    </row>
    <row r="52" spans="1:8" x14ac:dyDescent="0.25">
      <c r="A52" t="s">
        <v>11</v>
      </c>
      <c r="B52">
        <v>658</v>
      </c>
      <c r="C52">
        <v>17061</v>
      </c>
      <c r="D52">
        <v>14218</v>
      </c>
      <c r="E52">
        <v>2446</v>
      </c>
      <c r="F52">
        <v>3104.2982840393502</v>
      </c>
      <c r="G52">
        <v>3787.5577656277501</v>
      </c>
      <c r="H52">
        <v>200</v>
      </c>
    </row>
    <row r="53" spans="1:8" x14ac:dyDescent="0.25">
      <c r="A53" t="s">
        <v>11</v>
      </c>
      <c r="B53">
        <v>628</v>
      </c>
      <c r="C53">
        <v>17091</v>
      </c>
      <c r="D53">
        <v>14779</v>
      </c>
      <c r="E53">
        <v>2446</v>
      </c>
      <c r="F53">
        <v>3267.8880044560401</v>
      </c>
      <c r="G53">
        <v>3798.8963050276898</v>
      </c>
      <c r="H53">
        <v>218</v>
      </c>
    </row>
    <row r="54" spans="1:8" x14ac:dyDescent="0.25">
      <c r="A54" t="s">
        <v>11</v>
      </c>
      <c r="B54">
        <v>632</v>
      </c>
      <c r="C54">
        <v>17087</v>
      </c>
      <c r="D54">
        <v>14822</v>
      </c>
      <c r="E54">
        <v>2448</v>
      </c>
      <c r="F54">
        <v>3269.0295182141099</v>
      </c>
      <c r="G54">
        <v>3838.0608188005799</v>
      </c>
      <c r="H54">
        <v>208</v>
      </c>
    </row>
    <row r="55" spans="1:8" x14ac:dyDescent="0.25">
      <c r="A55" t="s">
        <v>11</v>
      </c>
      <c r="B55">
        <v>639</v>
      </c>
      <c r="C55">
        <v>17080</v>
      </c>
      <c r="D55">
        <v>15000</v>
      </c>
      <c r="E55">
        <v>2452</v>
      </c>
      <c r="F55">
        <v>3205.90012916265</v>
      </c>
      <c r="G55">
        <v>4228.1755660134704</v>
      </c>
      <c r="H55">
        <v>285</v>
      </c>
    </row>
    <row r="56" spans="1:8" x14ac:dyDescent="0.25">
      <c r="A56" t="s">
        <v>11</v>
      </c>
      <c r="B56">
        <v>658</v>
      </c>
      <c r="C56">
        <v>17061</v>
      </c>
      <c r="D56">
        <v>14054</v>
      </c>
      <c r="E56">
        <v>2448</v>
      </c>
      <c r="F56">
        <v>3063.3791725537499</v>
      </c>
      <c r="G56">
        <v>3761.04598021939</v>
      </c>
      <c r="H56">
        <v>286</v>
      </c>
    </row>
    <row r="57" spans="1:8" x14ac:dyDescent="0.25">
      <c r="A57" t="s">
        <v>11</v>
      </c>
      <c r="B57">
        <v>632</v>
      </c>
      <c r="C57">
        <v>17087</v>
      </c>
      <c r="D57">
        <v>14822</v>
      </c>
      <c r="E57">
        <v>2448</v>
      </c>
      <c r="F57">
        <v>3255.8076067673101</v>
      </c>
      <c r="G57">
        <v>3882.4864412618299</v>
      </c>
      <c r="H57">
        <v>312</v>
      </c>
    </row>
    <row r="58" spans="1:8" x14ac:dyDescent="0.25">
      <c r="A58" t="s">
        <v>11</v>
      </c>
      <c r="B58">
        <v>657</v>
      </c>
      <c r="C58">
        <v>17062</v>
      </c>
      <c r="D58">
        <v>14225</v>
      </c>
      <c r="E58">
        <v>2450</v>
      </c>
      <c r="F58">
        <v>3030.0893210330601</v>
      </c>
      <c r="G58">
        <v>4043.8998813289099</v>
      </c>
      <c r="H58">
        <v>267</v>
      </c>
    </row>
    <row r="59" spans="1:8" x14ac:dyDescent="0.25">
      <c r="A59" t="s">
        <v>11</v>
      </c>
      <c r="B59">
        <v>658</v>
      </c>
      <c r="C59">
        <v>17061</v>
      </c>
      <c r="D59">
        <v>14218</v>
      </c>
      <c r="E59">
        <v>2449</v>
      </c>
      <c r="F59">
        <v>3115.1116598845501</v>
      </c>
      <c r="G59">
        <v>3751.2248227878799</v>
      </c>
      <c r="H59">
        <v>226</v>
      </c>
    </row>
    <row r="60" spans="1:8" x14ac:dyDescent="0.25">
      <c r="A60" t="s">
        <v>11</v>
      </c>
      <c r="B60">
        <v>628</v>
      </c>
      <c r="C60">
        <v>17091</v>
      </c>
      <c r="D60">
        <v>14779</v>
      </c>
      <c r="E60">
        <v>2446</v>
      </c>
      <c r="F60">
        <v>3254.6342341896202</v>
      </c>
      <c r="G60">
        <v>3843.42897312286</v>
      </c>
      <c r="H60">
        <v>184</v>
      </c>
    </row>
    <row r="61" spans="1:8" x14ac:dyDescent="0.25">
      <c r="A61" t="s">
        <v>11</v>
      </c>
      <c r="B61">
        <v>658</v>
      </c>
      <c r="C61">
        <v>17061</v>
      </c>
      <c r="D61">
        <v>14218</v>
      </c>
      <c r="E61">
        <v>2449</v>
      </c>
      <c r="F61">
        <v>3115.1116598845501</v>
      </c>
      <c r="G61">
        <v>3751.2248227878799</v>
      </c>
      <c r="H61">
        <v>213</v>
      </c>
    </row>
    <row r="62" spans="1:8" x14ac:dyDescent="0.25">
      <c r="A62" t="s">
        <v>11</v>
      </c>
      <c r="B62">
        <v>627</v>
      </c>
      <c r="C62">
        <v>17092</v>
      </c>
      <c r="D62">
        <v>14723</v>
      </c>
      <c r="E62">
        <v>2449</v>
      </c>
      <c r="F62">
        <v>3279.48503257735</v>
      </c>
      <c r="G62">
        <v>3703.9302905401</v>
      </c>
      <c r="H62">
        <v>202</v>
      </c>
    </row>
    <row r="63" spans="1:8" x14ac:dyDescent="0.25">
      <c r="A63" t="s">
        <v>11</v>
      </c>
      <c r="B63">
        <v>632</v>
      </c>
      <c r="C63">
        <v>17087</v>
      </c>
      <c r="D63">
        <v>14822</v>
      </c>
      <c r="E63">
        <v>2448</v>
      </c>
      <c r="F63">
        <v>3269.0295182141099</v>
      </c>
      <c r="G63">
        <v>3838.0608188005799</v>
      </c>
      <c r="H63">
        <v>214</v>
      </c>
    </row>
    <row r="64" spans="1:8" x14ac:dyDescent="0.25">
      <c r="A64" t="s">
        <v>11</v>
      </c>
      <c r="B64">
        <v>632</v>
      </c>
      <c r="C64">
        <v>17087</v>
      </c>
      <c r="D64">
        <v>14822</v>
      </c>
      <c r="E64">
        <v>2448</v>
      </c>
      <c r="F64">
        <v>3269.0295182141099</v>
      </c>
      <c r="G64">
        <v>3838.0608188005799</v>
      </c>
      <c r="H64">
        <v>208</v>
      </c>
    </row>
    <row r="65" spans="1:8" x14ac:dyDescent="0.25">
      <c r="G65">
        <f>AVERAGE(G35:G64)</f>
        <v>3814.225477332614</v>
      </c>
    </row>
    <row r="66" spans="1:8" x14ac:dyDescent="0.25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5">
      <c r="A67" t="s">
        <v>11</v>
      </c>
      <c r="B67">
        <v>632</v>
      </c>
      <c r="C67">
        <v>17087</v>
      </c>
      <c r="D67">
        <v>14822</v>
      </c>
      <c r="E67">
        <v>2448</v>
      </c>
      <c r="F67">
        <v>3269.0295182141099</v>
      </c>
      <c r="G67">
        <v>3838.0608188005799</v>
      </c>
      <c r="H67">
        <v>599808</v>
      </c>
    </row>
    <row r="68" spans="1:8" x14ac:dyDescent="0.25">
      <c r="A68" t="s">
        <v>11</v>
      </c>
      <c r="B68">
        <v>663</v>
      </c>
      <c r="C68">
        <v>17056</v>
      </c>
      <c r="D68">
        <v>14626</v>
      </c>
      <c r="E68">
        <v>2446</v>
      </c>
      <c r="F68">
        <v>3194.49588338588</v>
      </c>
      <c r="G68">
        <v>3892.4938318234399</v>
      </c>
      <c r="H68">
        <v>599833</v>
      </c>
    </row>
    <row r="69" spans="1:8" x14ac:dyDescent="0.25">
      <c r="A69" t="s">
        <v>11</v>
      </c>
      <c r="B69">
        <v>628</v>
      </c>
      <c r="C69">
        <v>17091</v>
      </c>
      <c r="D69">
        <v>14779</v>
      </c>
      <c r="E69">
        <v>2446</v>
      </c>
      <c r="F69">
        <v>3254.6342341896202</v>
      </c>
      <c r="G69">
        <v>3843.42897312286</v>
      </c>
      <c r="H69">
        <v>599790</v>
      </c>
    </row>
    <row r="70" spans="1:8" x14ac:dyDescent="0.25">
      <c r="A70" t="s">
        <v>11</v>
      </c>
      <c r="B70">
        <v>663</v>
      </c>
      <c r="C70">
        <v>17056</v>
      </c>
      <c r="D70">
        <v>14626</v>
      </c>
      <c r="E70">
        <v>2446</v>
      </c>
      <c r="F70">
        <v>3194.49588338588</v>
      </c>
      <c r="G70">
        <v>3892.4938318234399</v>
      </c>
      <c r="H70">
        <v>599790</v>
      </c>
    </row>
    <row r="71" spans="1:8" x14ac:dyDescent="0.25">
      <c r="A71" t="s">
        <v>11</v>
      </c>
      <c r="B71">
        <v>663</v>
      </c>
      <c r="C71">
        <v>17056</v>
      </c>
      <c r="D71">
        <v>14626</v>
      </c>
      <c r="E71">
        <v>2446</v>
      </c>
      <c r="F71">
        <v>3194.49588338588</v>
      </c>
      <c r="G71">
        <v>3892.4938318234399</v>
      </c>
      <c r="H71">
        <v>599812</v>
      </c>
    </row>
    <row r="72" spans="1:8" x14ac:dyDescent="0.25">
      <c r="A72" t="s">
        <v>11</v>
      </c>
      <c r="B72">
        <v>657</v>
      </c>
      <c r="C72">
        <v>17062</v>
      </c>
      <c r="D72">
        <v>14510</v>
      </c>
      <c r="E72">
        <v>2448</v>
      </c>
      <c r="F72">
        <v>3174.9855067806802</v>
      </c>
      <c r="G72">
        <v>3842.0486972169101</v>
      </c>
      <c r="H72">
        <v>599790</v>
      </c>
    </row>
    <row r="73" spans="1:8" x14ac:dyDescent="0.25">
      <c r="A73" t="s">
        <v>11</v>
      </c>
      <c r="B73">
        <v>657</v>
      </c>
      <c r="C73">
        <v>17062</v>
      </c>
      <c r="D73">
        <v>14510</v>
      </c>
      <c r="E73">
        <v>2448</v>
      </c>
      <c r="F73">
        <v>3174.9855067806802</v>
      </c>
      <c r="G73">
        <v>3842.0486972169101</v>
      </c>
      <c r="H73">
        <v>599831</v>
      </c>
    </row>
    <row r="74" spans="1:8" x14ac:dyDescent="0.25">
      <c r="A74" t="s">
        <v>11</v>
      </c>
      <c r="B74">
        <v>663</v>
      </c>
      <c r="C74">
        <v>17056</v>
      </c>
      <c r="D74">
        <v>14626</v>
      </c>
      <c r="E74">
        <v>2446</v>
      </c>
      <c r="F74">
        <v>3194.49588338588</v>
      </c>
      <c r="G74">
        <v>3892.4938318234399</v>
      </c>
      <c r="H74">
        <v>599814</v>
      </c>
    </row>
    <row r="75" spans="1:8" x14ac:dyDescent="0.25">
      <c r="A75" t="s">
        <v>11</v>
      </c>
      <c r="B75">
        <v>655</v>
      </c>
      <c r="C75">
        <v>17064</v>
      </c>
      <c r="D75">
        <v>14764</v>
      </c>
      <c r="E75">
        <v>2449</v>
      </c>
      <c r="F75">
        <v>3245.7482985185602</v>
      </c>
      <c r="G75">
        <v>3858.2857169775998</v>
      </c>
      <c r="H75">
        <v>599813</v>
      </c>
    </row>
    <row r="76" spans="1:8" x14ac:dyDescent="0.25">
      <c r="A76" t="s">
        <v>11</v>
      </c>
      <c r="B76">
        <v>655</v>
      </c>
      <c r="C76">
        <v>17064</v>
      </c>
      <c r="D76">
        <v>14764</v>
      </c>
      <c r="E76">
        <v>2449</v>
      </c>
      <c r="F76">
        <v>3245.7482985185602</v>
      </c>
      <c r="G76">
        <v>3858.2857169775998</v>
      </c>
      <c r="H76">
        <v>599819</v>
      </c>
    </row>
    <row r="77" spans="1:8" x14ac:dyDescent="0.25">
      <c r="A77" t="s">
        <v>11</v>
      </c>
      <c r="B77">
        <v>632</v>
      </c>
      <c r="C77">
        <v>17087</v>
      </c>
      <c r="D77">
        <v>14822</v>
      </c>
      <c r="E77">
        <v>2448</v>
      </c>
      <c r="F77">
        <v>3269.0295182141099</v>
      </c>
      <c r="G77">
        <v>3838.0608188005799</v>
      </c>
      <c r="H77">
        <v>599797</v>
      </c>
    </row>
    <row r="78" spans="1:8" x14ac:dyDescent="0.25">
      <c r="A78" t="s">
        <v>11</v>
      </c>
      <c r="B78">
        <v>632</v>
      </c>
      <c r="C78">
        <v>17087</v>
      </c>
      <c r="D78">
        <v>14822</v>
      </c>
      <c r="E78">
        <v>2448</v>
      </c>
      <c r="F78">
        <v>3269.0295182141099</v>
      </c>
      <c r="G78">
        <v>3838.0608188005799</v>
      </c>
      <c r="H78">
        <v>599830</v>
      </c>
    </row>
    <row r="79" spans="1:8" x14ac:dyDescent="0.25">
      <c r="A79" t="s">
        <v>11</v>
      </c>
      <c r="B79">
        <v>663</v>
      </c>
      <c r="C79">
        <v>17056</v>
      </c>
      <c r="D79">
        <v>14626</v>
      </c>
      <c r="E79">
        <v>2446</v>
      </c>
      <c r="F79">
        <v>3194.49588338588</v>
      </c>
      <c r="G79">
        <v>3892.4938318234399</v>
      </c>
      <c r="H79">
        <v>599818</v>
      </c>
    </row>
    <row r="80" spans="1:8" x14ac:dyDescent="0.25">
      <c r="A80" t="s">
        <v>11</v>
      </c>
      <c r="B80">
        <v>632</v>
      </c>
      <c r="C80">
        <v>17087</v>
      </c>
      <c r="D80">
        <v>14822</v>
      </c>
      <c r="E80">
        <v>2448</v>
      </c>
      <c r="F80">
        <v>3269.0295182141099</v>
      </c>
      <c r="G80">
        <v>3838.0608188005799</v>
      </c>
      <c r="H80">
        <v>599813</v>
      </c>
    </row>
    <row r="81" spans="1:8" x14ac:dyDescent="0.25">
      <c r="A81" t="s">
        <v>11</v>
      </c>
      <c r="B81">
        <v>632</v>
      </c>
      <c r="C81">
        <v>17087</v>
      </c>
      <c r="D81">
        <v>14822</v>
      </c>
      <c r="E81">
        <v>2448</v>
      </c>
      <c r="F81">
        <v>3269.0295182141099</v>
      </c>
      <c r="G81">
        <v>3838.0608188005799</v>
      </c>
      <c r="H81">
        <v>599846</v>
      </c>
    </row>
    <row r="82" spans="1:8" x14ac:dyDescent="0.25">
      <c r="A82" t="s">
        <v>11</v>
      </c>
      <c r="B82">
        <v>655</v>
      </c>
      <c r="C82">
        <v>17064</v>
      </c>
      <c r="D82">
        <v>14764</v>
      </c>
      <c r="E82">
        <v>2449</v>
      </c>
      <c r="F82">
        <v>3245.7482985185602</v>
      </c>
      <c r="G82">
        <v>3858.2857169775998</v>
      </c>
      <c r="H82">
        <v>599830</v>
      </c>
    </row>
    <row r="83" spans="1:8" x14ac:dyDescent="0.25">
      <c r="A83" t="s">
        <v>11</v>
      </c>
      <c r="B83">
        <v>663</v>
      </c>
      <c r="C83">
        <v>17056</v>
      </c>
      <c r="D83">
        <v>14626</v>
      </c>
      <c r="E83">
        <v>2446</v>
      </c>
      <c r="F83">
        <v>3194.49588338588</v>
      </c>
      <c r="G83">
        <v>3892.4938318234399</v>
      </c>
      <c r="H83">
        <v>599849</v>
      </c>
    </row>
    <row r="84" spans="1:8" x14ac:dyDescent="0.25">
      <c r="A84" t="s">
        <v>11</v>
      </c>
      <c r="B84">
        <v>628</v>
      </c>
      <c r="C84">
        <v>17091</v>
      </c>
      <c r="D84">
        <v>14779</v>
      </c>
      <c r="E84">
        <v>2446</v>
      </c>
      <c r="F84">
        <v>3267.8880044560401</v>
      </c>
      <c r="G84">
        <v>3798.8963050276898</v>
      </c>
      <c r="H84">
        <v>599846</v>
      </c>
    </row>
    <row r="85" spans="1:8" x14ac:dyDescent="0.25">
      <c r="A85" t="s">
        <v>11</v>
      </c>
      <c r="B85">
        <v>660</v>
      </c>
      <c r="C85">
        <v>17059</v>
      </c>
      <c r="D85">
        <v>14648</v>
      </c>
      <c r="E85">
        <v>2450</v>
      </c>
      <c r="F85">
        <v>3212.56569434723</v>
      </c>
      <c r="G85">
        <v>3853.7792669932901</v>
      </c>
      <c r="H85">
        <v>599798</v>
      </c>
    </row>
    <row r="86" spans="1:8" x14ac:dyDescent="0.25">
      <c r="A86" t="s">
        <v>11</v>
      </c>
      <c r="B86">
        <v>632</v>
      </c>
      <c r="C86">
        <v>17087</v>
      </c>
      <c r="D86">
        <v>14822</v>
      </c>
      <c r="E86">
        <v>2448</v>
      </c>
      <c r="F86">
        <v>3269.0295182141099</v>
      </c>
      <c r="G86">
        <v>3838.0608188005799</v>
      </c>
      <c r="H86">
        <v>599835</v>
      </c>
    </row>
    <row r="87" spans="1:8" x14ac:dyDescent="0.25">
      <c r="A87" t="s">
        <v>11</v>
      </c>
      <c r="B87">
        <v>627</v>
      </c>
      <c r="C87">
        <v>17092</v>
      </c>
      <c r="D87">
        <v>14723</v>
      </c>
      <c r="E87">
        <v>2449</v>
      </c>
      <c r="F87">
        <v>3266.2232791466599</v>
      </c>
      <c r="G87">
        <v>3748.4897820671899</v>
      </c>
      <c r="H87">
        <v>599839</v>
      </c>
    </row>
    <row r="88" spans="1:8" x14ac:dyDescent="0.25">
      <c r="A88" t="s">
        <v>11</v>
      </c>
      <c r="B88">
        <v>663</v>
      </c>
      <c r="C88">
        <v>17056</v>
      </c>
      <c r="D88">
        <v>14626</v>
      </c>
      <c r="E88">
        <v>2446</v>
      </c>
      <c r="F88">
        <v>3194.49588338588</v>
      </c>
      <c r="G88">
        <v>3892.4938318234399</v>
      </c>
      <c r="H88">
        <v>599837</v>
      </c>
    </row>
    <row r="89" spans="1:8" x14ac:dyDescent="0.25">
      <c r="A89" t="s">
        <v>11</v>
      </c>
      <c r="B89">
        <v>657</v>
      </c>
      <c r="C89">
        <v>17062</v>
      </c>
      <c r="D89">
        <v>14510</v>
      </c>
      <c r="E89">
        <v>2448</v>
      </c>
      <c r="F89">
        <v>3174.9855067806802</v>
      </c>
      <c r="G89">
        <v>3842.0486972169101</v>
      </c>
      <c r="H89">
        <v>599861</v>
      </c>
    </row>
    <row r="90" spans="1:8" x14ac:dyDescent="0.25">
      <c r="A90" t="s">
        <v>11</v>
      </c>
      <c r="B90">
        <v>657</v>
      </c>
      <c r="C90">
        <v>17062</v>
      </c>
      <c r="D90">
        <v>14510</v>
      </c>
      <c r="E90">
        <v>2448</v>
      </c>
      <c r="F90">
        <v>3174.9855067806802</v>
      </c>
      <c r="G90">
        <v>3842.0486972169101</v>
      </c>
      <c r="H90">
        <v>599790</v>
      </c>
    </row>
    <row r="91" spans="1:8" x14ac:dyDescent="0.25">
      <c r="A91" t="s">
        <v>11</v>
      </c>
      <c r="B91">
        <v>632</v>
      </c>
      <c r="C91">
        <v>17087</v>
      </c>
      <c r="D91">
        <v>14822</v>
      </c>
      <c r="E91">
        <v>2448</v>
      </c>
      <c r="F91">
        <v>3255.8076067673101</v>
      </c>
      <c r="G91">
        <v>3882.4864412618299</v>
      </c>
      <c r="H91">
        <v>599813</v>
      </c>
    </row>
    <row r="92" spans="1:8" x14ac:dyDescent="0.25">
      <c r="A92" t="s">
        <v>11</v>
      </c>
      <c r="B92">
        <v>632</v>
      </c>
      <c r="C92">
        <v>17087</v>
      </c>
      <c r="D92">
        <v>14822</v>
      </c>
      <c r="E92">
        <v>2448</v>
      </c>
      <c r="F92">
        <v>3269.0295182141099</v>
      </c>
      <c r="G92">
        <v>3838.0608188005799</v>
      </c>
      <c r="H92">
        <v>599805</v>
      </c>
    </row>
    <row r="93" spans="1:8" x14ac:dyDescent="0.25">
      <c r="A93" t="s">
        <v>11</v>
      </c>
      <c r="B93">
        <v>657</v>
      </c>
      <c r="C93">
        <v>17062</v>
      </c>
      <c r="D93">
        <v>14510</v>
      </c>
      <c r="E93">
        <v>2448</v>
      </c>
      <c r="F93">
        <v>3174.9855067806802</v>
      </c>
      <c r="G93">
        <v>3842.0486972169101</v>
      </c>
      <c r="H93">
        <v>599819</v>
      </c>
    </row>
    <row r="94" spans="1:8" x14ac:dyDescent="0.25">
      <c r="A94" t="s">
        <v>11</v>
      </c>
      <c r="B94">
        <v>632</v>
      </c>
      <c r="C94">
        <v>17087</v>
      </c>
      <c r="D94">
        <v>14822</v>
      </c>
      <c r="E94">
        <v>2448</v>
      </c>
      <c r="F94">
        <v>3269.0295182141099</v>
      </c>
      <c r="G94">
        <v>3838.0608188005799</v>
      </c>
      <c r="H94">
        <v>599790</v>
      </c>
    </row>
    <row r="95" spans="1:8" x14ac:dyDescent="0.25">
      <c r="A95" t="s">
        <v>11</v>
      </c>
      <c r="B95">
        <v>657</v>
      </c>
      <c r="C95">
        <v>17062</v>
      </c>
      <c r="D95">
        <v>14510</v>
      </c>
      <c r="E95">
        <v>2448</v>
      </c>
      <c r="F95">
        <v>3174.9855067806802</v>
      </c>
      <c r="G95">
        <v>3842.0486972169101</v>
      </c>
      <c r="H95">
        <v>599821</v>
      </c>
    </row>
    <row r="96" spans="1:8" x14ac:dyDescent="0.25">
      <c r="A96" t="s">
        <v>11</v>
      </c>
      <c r="B96">
        <v>632</v>
      </c>
      <c r="C96">
        <v>17087</v>
      </c>
      <c r="D96">
        <v>14822</v>
      </c>
      <c r="E96">
        <v>2448</v>
      </c>
      <c r="F96">
        <v>3269.0295182141099</v>
      </c>
      <c r="G96">
        <v>3838.0608188005799</v>
      </c>
      <c r="H96">
        <v>599792</v>
      </c>
    </row>
    <row r="97" spans="1:8" x14ac:dyDescent="0.25">
      <c r="G97">
        <f>AVERAGE(G67:G96)</f>
        <v>3851.4744764892157</v>
      </c>
    </row>
    <row r="98" spans="1:8" x14ac:dyDescent="0.25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5">
      <c r="A99" t="s">
        <v>11</v>
      </c>
      <c r="B99">
        <v>656</v>
      </c>
      <c r="C99">
        <v>17063</v>
      </c>
      <c r="D99">
        <v>13852</v>
      </c>
      <c r="E99">
        <v>2446</v>
      </c>
      <c r="F99">
        <v>3075.7456956958699</v>
      </c>
      <c r="G99">
        <v>3517.4944624618702</v>
      </c>
      <c r="H99">
        <v>964</v>
      </c>
    </row>
    <row r="100" spans="1:8" x14ac:dyDescent="0.25">
      <c r="A100" t="s">
        <v>11</v>
      </c>
      <c r="B100">
        <v>632</v>
      </c>
      <c r="C100">
        <v>17087</v>
      </c>
      <c r="D100">
        <v>14822</v>
      </c>
      <c r="E100">
        <v>2448</v>
      </c>
      <c r="F100">
        <v>3255.8076067673101</v>
      </c>
      <c r="G100">
        <v>3882.4864412618299</v>
      </c>
      <c r="H100">
        <v>1439</v>
      </c>
    </row>
    <row r="101" spans="1:8" x14ac:dyDescent="0.25">
      <c r="A101" t="s">
        <v>11</v>
      </c>
      <c r="B101">
        <v>656</v>
      </c>
      <c r="C101">
        <v>17063</v>
      </c>
      <c r="D101">
        <v>13688</v>
      </c>
      <c r="E101">
        <v>2448</v>
      </c>
      <c r="F101">
        <v>3034.8265842102601</v>
      </c>
      <c r="G101">
        <v>3490.9826770535001</v>
      </c>
      <c r="H101">
        <v>963</v>
      </c>
    </row>
    <row r="102" spans="1:8" x14ac:dyDescent="0.25">
      <c r="A102" t="s">
        <v>11</v>
      </c>
      <c r="B102">
        <v>656</v>
      </c>
      <c r="C102">
        <v>17063</v>
      </c>
      <c r="D102">
        <v>13688</v>
      </c>
      <c r="E102">
        <v>2450</v>
      </c>
      <c r="F102">
        <v>3036.0750633644102</v>
      </c>
      <c r="G102">
        <v>3486.7877870955499</v>
      </c>
      <c r="H102">
        <v>903</v>
      </c>
    </row>
    <row r="103" spans="1:8" x14ac:dyDescent="0.25">
      <c r="A103" t="s">
        <v>11</v>
      </c>
      <c r="B103">
        <v>656</v>
      </c>
      <c r="C103">
        <v>17063</v>
      </c>
      <c r="D103">
        <v>13852</v>
      </c>
      <c r="E103">
        <v>2446</v>
      </c>
      <c r="F103">
        <v>3075.7456956958699</v>
      </c>
      <c r="G103">
        <v>3517.4944624618702</v>
      </c>
      <c r="H103">
        <v>1013</v>
      </c>
    </row>
    <row r="104" spans="1:8" x14ac:dyDescent="0.25">
      <c r="A104" t="s">
        <v>11</v>
      </c>
      <c r="B104">
        <v>632</v>
      </c>
      <c r="C104">
        <v>17087</v>
      </c>
      <c r="D104">
        <v>14822</v>
      </c>
      <c r="E104">
        <v>2448</v>
      </c>
      <c r="F104">
        <v>3255.8076067673101</v>
      </c>
      <c r="G104">
        <v>3882.4864412618299</v>
      </c>
      <c r="H104">
        <v>1361</v>
      </c>
    </row>
    <row r="105" spans="1:8" x14ac:dyDescent="0.25">
      <c r="A105" t="s">
        <v>11</v>
      </c>
      <c r="B105">
        <v>628</v>
      </c>
      <c r="C105">
        <v>17091</v>
      </c>
      <c r="D105">
        <v>14779</v>
      </c>
      <c r="E105">
        <v>2446</v>
      </c>
      <c r="F105">
        <v>3254.6342341896202</v>
      </c>
      <c r="G105">
        <v>3843.42897312286</v>
      </c>
      <c r="H105">
        <v>1389</v>
      </c>
    </row>
    <row r="106" spans="1:8" x14ac:dyDescent="0.25">
      <c r="A106" t="s">
        <v>11</v>
      </c>
      <c r="B106">
        <v>656</v>
      </c>
      <c r="C106">
        <v>17063</v>
      </c>
      <c r="D106">
        <v>13688</v>
      </c>
      <c r="E106">
        <v>2448</v>
      </c>
      <c r="F106">
        <v>3034.8265842102601</v>
      </c>
      <c r="G106">
        <v>3490.9826770535001</v>
      </c>
      <c r="H106">
        <v>963</v>
      </c>
    </row>
    <row r="107" spans="1:8" x14ac:dyDescent="0.25">
      <c r="A107" t="s">
        <v>11</v>
      </c>
      <c r="B107">
        <v>656</v>
      </c>
      <c r="C107">
        <v>17063</v>
      </c>
      <c r="D107">
        <v>13852</v>
      </c>
      <c r="E107">
        <v>2450</v>
      </c>
      <c r="F107">
        <v>3051.2121268104602</v>
      </c>
      <c r="G107">
        <v>3599.9272539168401</v>
      </c>
      <c r="H107">
        <v>934</v>
      </c>
    </row>
    <row r="108" spans="1:8" x14ac:dyDescent="0.25">
      <c r="A108" t="s">
        <v>11</v>
      </c>
      <c r="B108">
        <v>632</v>
      </c>
      <c r="C108">
        <v>17087</v>
      </c>
      <c r="D108">
        <v>14822</v>
      </c>
      <c r="E108">
        <v>2448</v>
      </c>
      <c r="F108">
        <v>3255.8076067673101</v>
      </c>
      <c r="G108">
        <v>3882.4864412618299</v>
      </c>
      <c r="H108">
        <v>1383</v>
      </c>
    </row>
    <row r="109" spans="1:8" x14ac:dyDescent="0.25">
      <c r="A109" t="s">
        <v>11</v>
      </c>
      <c r="B109">
        <v>628</v>
      </c>
      <c r="C109">
        <v>17091</v>
      </c>
      <c r="D109">
        <v>14779</v>
      </c>
      <c r="E109">
        <v>2446</v>
      </c>
      <c r="F109">
        <v>3254.6342341896202</v>
      </c>
      <c r="G109">
        <v>3843.42897312286</v>
      </c>
      <c r="H109">
        <v>964</v>
      </c>
    </row>
    <row r="110" spans="1:8" x14ac:dyDescent="0.25">
      <c r="A110" t="s">
        <v>11</v>
      </c>
      <c r="B110">
        <v>632</v>
      </c>
      <c r="C110">
        <v>17087</v>
      </c>
      <c r="D110">
        <v>14822</v>
      </c>
      <c r="E110">
        <v>2448</v>
      </c>
      <c r="F110">
        <v>3255.8076067673101</v>
      </c>
      <c r="G110">
        <v>3882.4864412618299</v>
      </c>
      <c r="H110">
        <v>1312</v>
      </c>
    </row>
    <row r="111" spans="1:8" x14ac:dyDescent="0.25">
      <c r="A111" t="s">
        <v>11</v>
      </c>
      <c r="B111">
        <v>632</v>
      </c>
      <c r="C111">
        <v>17087</v>
      </c>
      <c r="D111">
        <v>14822</v>
      </c>
      <c r="E111">
        <v>2448</v>
      </c>
      <c r="F111">
        <v>3255.8076067673101</v>
      </c>
      <c r="G111">
        <v>3882.4864412618299</v>
      </c>
      <c r="H111">
        <v>1426</v>
      </c>
    </row>
    <row r="112" spans="1:8" x14ac:dyDescent="0.25">
      <c r="A112" t="s">
        <v>11</v>
      </c>
      <c r="B112">
        <v>628</v>
      </c>
      <c r="C112">
        <v>17091</v>
      </c>
      <c r="D112">
        <v>14779</v>
      </c>
      <c r="E112">
        <v>2446</v>
      </c>
      <c r="F112">
        <v>3254.6342341896202</v>
      </c>
      <c r="G112">
        <v>3843.42897312286</v>
      </c>
      <c r="H112">
        <v>1330</v>
      </c>
    </row>
    <row r="113" spans="1:8" x14ac:dyDescent="0.25">
      <c r="A113" t="s">
        <v>11</v>
      </c>
      <c r="B113">
        <v>632</v>
      </c>
      <c r="C113">
        <v>17087</v>
      </c>
      <c r="D113">
        <v>14822</v>
      </c>
      <c r="E113">
        <v>2448</v>
      </c>
      <c r="F113">
        <v>3255.8076067673101</v>
      </c>
      <c r="G113">
        <v>3882.4864412618299</v>
      </c>
      <c r="H113">
        <v>1471</v>
      </c>
    </row>
    <row r="114" spans="1:8" x14ac:dyDescent="0.25">
      <c r="A114" t="s">
        <v>11</v>
      </c>
      <c r="B114">
        <v>656</v>
      </c>
      <c r="C114">
        <v>17063</v>
      </c>
      <c r="D114">
        <v>13852</v>
      </c>
      <c r="E114">
        <v>2446</v>
      </c>
      <c r="F114">
        <v>3075.7456956958699</v>
      </c>
      <c r="G114">
        <v>3517.4944624618702</v>
      </c>
      <c r="H114">
        <v>1187</v>
      </c>
    </row>
    <row r="115" spans="1:8" x14ac:dyDescent="0.25">
      <c r="A115" t="s">
        <v>11</v>
      </c>
      <c r="B115">
        <v>632</v>
      </c>
      <c r="C115">
        <v>17087</v>
      </c>
      <c r="D115">
        <v>14822</v>
      </c>
      <c r="E115">
        <v>2448</v>
      </c>
      <c r="F115">
        <v>3255.8076067673101</v>
      </c>
      <c r="G115">
        <v>3882.4864412618299</v>
      </c>
      <c r="H115">
        <v>1338</v>
      </c>
    </row>
    <row r="116" spans="1:8" x14ac:dyDescent="0.25">
      <c r="A116" t="s">
        <v>11</v>
      </c>
      <c r="B116">
        <v>632</v>
      </c>
      <c r="C116">
        <v>17087</v>
      </c>
      <c r="D116">
        <v>14822</v>
      </c>
      <c r="E116">
        <v>2448</v>
      </c>
      <c r="F116">
        <v>3255.8076067673101</v>
      </c>
      <c r="G116">
        <v>3882.4864412618299</v>
      </c>
      <c r="H116">
        <v>1319</v>
      </c>
    </row>
    <row r="117" spans="1:8" x14ac:dyDescent="0.25">
      <c r="A117" t="s">
        <v>11</v>
      </c>
      <c r="B117">
        <v>632</v>
      </c>
      <c r="C117">
        <v>17087</v>
      </c>
      <c r="D117">
        <v>14822</v>
      </c>
      <c r="E117">
        <v>2448</v>
      </c>
      <c r="F117">
        <v>3255.8076067673101</v>
      </c>
      <c r="G117">
        <v>3882.4864412618299</v>
      </c>
      <c r="H117">
        <v>876</v>
      </c>
    </row>
    <row r="118" spans="1:8" x14ac:dyDescent="0.25">
      <c r="A118" t="s">
        <v>11</v>
      </c>
      <c r="B118">
        <v>632</v>
      </c>
      <c r="C118">
        <v>17087</v>
      </c>
      <c r="D118">
        <v>14822</v>
      </c>
      <c r="E118">
        <v>2448</v>
      </c>
      <c r="F118">
        <v>3255.8076067673101</v>
      </c>
      <c r="G118">
        <v>3882.4864412618299</v>
      </c>
      <c r="H118">
        <v>980</v>
      </c>
    </row>
    <row r="119" spans="1:8" x14ac:dyDescent="0.25">
      <c r="A119" t="s">
        <v>11</v>
      </c>
      <c r="B119">
        <v>632</v>
      </c>
      <c r="C119">
        <v>17087</v>
      </c>
      <c r="D119">
        <v>14822</v>
      </c>
      <c r="E119">
        <v>2448</v>
      </c>
      <c r="F119">
        <v>3255.8076067673101</v>
      </c>
      <c r="G119">
        <v>3882.4864412618299</v>
      </c>
      <c r="H119">
        <v>1332</v>
      </c>
    </row>
    <row r="120" spans="1:8" x14ac:dyDescent="0.25">
      <c r="A120" t="s">
        <v>11</v>
      </c>
      <c r="B120">
        <v>656</v>
      </c>
      <c r="C120">
        <v>17063</v>
      </c>
      <c r="D120">
        <v>13852</v>
      </c>
      <c r="E120">
        <v>2446</v>
      </c>
      <c r="F120">
        <v>3075.7456956958699</v>
      </c>
      <c r="G120">
        <v>3517.4944624618702</v>
      </c>
      <c r="H120">
        <v>991</v>
      </c>
    </row>
    <row r="121" spans="1:8" x14ac:dyDescent="0.25">
      <c r="A121" t="s">
        <v>11</v>
      </c>
      <c r="B121">
        <v>628</v>
      </c>
      <c r="C121">
        <v>17091</v>
      </c>
      <c r="D121">
        <v>14779</v>
      </c>
      <c r="E121">
        <v>2446</v>
      </c>
      <c r="F121">
        <v>3254.6342341896202</v>
      </c>
      <c r="G121">
        <v>3843.42897312286</v>
      </c>
      <c r="H121">
        <v>1466</v>
      </c>
    </row>
    <row r="122" spans="1:8" x14ac:dyDescent="0.25">
      <c r="A122" t="s">
        <v>11</v>
      </c>
      <c r="B122">
        <v>656</v>
      </c>
      <c r="C122">
        <v>17063</v>
      </c>
      <c r="D122">
        <v>13852</v>
      </c>
      <c r="E122">
        <v>2446</v>
      </c>
      <c r="F122">
        <v>3075.7456956958699</v>
      </c>
      <c r="G122">
        <v>3517.4944624618702</v>
      </c>
      <c r="H122">
        <v>1299</v>
      </c>
    </row>
    <row r="123" spans="1:8" x14ac:dyDescent="0.25">
      <c r="A123" t="s">
        <v>11</v>
      </c>
      <c r="B123">
        <v>632</v>
      </c>
      <c r="C123">
        <v>17087</v>
      </c>
      <c r="D123">
        <v>14822</v>
      </c>
      <c r="E123">
        <v>2450</v>
      </c>
      <c r="F123">
        <v>3263.9335627362402</v>
      </c>
      <c r="G123">
        <v>3855.1832292062199</v>
      </c>
      <c r="H123">
        <v>939</v>
      </c>
    </row>
    <row r="124" spans="1:8" x14ac:dyDescent="0.25">
      <c r="A124" t="s">
        <v>11</v>
      </c>
      <c r="B124">
        <v>632</v>
      </c>
      <c r="C124">
        <v>17087</v>
      </c>
      <c r="D124">
        <v>14822</v>
      </c>
      <c r="E124">
        <v>2448</v>
      </c>
      <c r="F124">
        <v>3255.8076067673101</v>
      </c>
      <c r="G124">
        <v>3882.4864412618299</v>
      </c>
      <c r="H124">
        <v>1410</v>
      </c>
    </row>
    <row r="125" spans="1:8" x14ac:dyDescent="0.25">
      <c r="A125" t="s">
        <v>11</v>
      </c>
      <c r="B125">
        <v>628</v>
      </c>
      <c r="C125">
        <v>17091</v>
      </c>
      <c r="D125">
        <v>14779</v>
      </c>
      <c r="E125">
        <v>2446</v>
      </c>
      <c r="F125">
        <v>3254.6342341896202</v>
      </c>
      <c r="G125">
        <v>3843.42897312286</v>
      </c>
      <c r="H125">
        <v>1383</v>
      </c>
    </row>
    <row r="126" spans="1:8" x14ac:dyDescent="0.25">
      <c r="A126" t="s">
        <v>11</v>
      </c>
      <c r="B126">
        <v>632</v>
      </c>
      <c r="C126">
        <v>17087</v>
      </c>
      <c r="D126">
        <v>14822</v>
      </c>
      <c r="E126">
        <v>2448</v>
      </c>
      <c r="F126">
        <v>3255.8076067673101</v>
      </c>
      <c r="G126">
        <v>3882.4864412618299</v>
      </c>
      <c r="H126">
        <v>1378</v>
      </c>
    </row>
    <row r="127" spans="1:8" x14ac:dyDescent="0.25">
      <c r="A127" t="s">
        <v>11</v>
      </c>
      <c r="B127">
        <v>656</v>
      </c>
      <c r="C127">
        <v>17063</v>
      </c>
      <c r="D127">
        <v>13688</v>
      </c>
      <c r="E127">
        <v>2448</v>
      </c>
      <c r="F127">
        <v>3034.8265842102601</v>
      </c>
      <c r="G127">
        <v>3490.9826770535001</v>
      </c>
      <c r="H127">
        <v>1094</v>
      </c>
    </row>
    <row r="128" spans="1:8" x14ac:dyDescent="0.25">
      <c r="A128" t="s">
        <v>11</v>
      </c>
      <c r="B128">
        <v>628</v>
      </c>
      <c r="C128">
        <v>17091</v>
      </c>
      <c r="D128">
        <v>14779</v>
      </c>
      <c r="E128">
        <v>2446</v>
      </c>
      <c r="F128">
        <v>3254.6342341896202</v>
      </c>
      <c r="G128">
        <v>3843.42897312286</v>
      </c>
      <c r="H128">
        <v>1312</v>
      </c>
    </row>
    <row r="129" spans="1:8" x14ac:dyDescent="0.25">
      <c r="G129">
        <f>AVERAGE(G99:G128)</f>
        <v>3751.1738729609815</v>
      </c>
    </row>
    <row r="130" spans="1:8" x14ac:dyDescent="0.25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5">
      <c r="A131" t="s">
        <v>11</v>
      </c>
      <c r="B131">
        <v>639</v>
      </c>
      <c r="C131">
        <v>17080</v>
      </c>
      <c r="D131">
        <v>15000</v>
      </c>
      <c r="E131">
        <v>2452</v>
      </c>
      <c r="F131">
        <v>3205.90012916265</v>
      </c>
      <c r="G131">
        <v>4228.1755660134704</v>
      </c>
      <c r="H131">
        <v>599486</v>
      </c>
    </row>
    <row r="132" spans="1:8" x14ac:dyDescent="0.25">
      <c r="A132" t="s">
        <v>11</v>
      </c>
      <c r="B132">
        <v>639</v>
      </c>
      <c r="C132">
        <v>17080</v>
      </c>
      <c r="D132">
        <v>15000</v>
      </c>
      <c r="E132">
        <v>2452</v>
      </c>
      <c r="F132">
        <v>3205.90012916265</v>
      </c>
      <c r="G132">
        <v>4228.1755660134704</v>
      </c>
      <c r="H132">
        <v>599416</v>
      </c>
    </row>
    <row r="133" spans="1:8" x14ac:dyDescent="0.25">
      <c r="A133" t="s">
        <v>11</v>
      </c>
      <c r="B133">
        <v>639</v>
      </c>
      <c r="C133">
        <v>17080</v>
      </c>
      <c r="D133">
        <v>15000</v>
      </c>
      <c r="E133">
        <v>2452</v>
      </c>
      <c r="F133">
        <v>3205.90012916265</v>
      </c>
      <c r="G133">
        <v>4228.1755660134704</v>
      </c>
      <c r="H133">
        <v>599507</v>
      </c>
    </row>
    <row r="134" spans="1:8" x14ac:dyDescent="0.25">
      <c r="A134" t="s">
        <v>11</v>
      </c>
      <c r="B134">
        <v>639</v>
      </c>
      <c r="C134">
        <v>17080</v>
      </c>
      <c r="D134">
        <v>15000</v>
      </c>
      <c r="E134">
        <v>2454</v>
      </c>
      <c r="F134">
        <v>3214.0260851315802</v>
      </c>
      <c r="G134">
        <v>4200.8723539578496</v>
      </c>
      <c r="H134">
        <v>599508</v>
      </c>
    </row>
    <row r="135" spans="1:8" x14ac:dyDescent="0.25">
      <c r="A135" t="s">
        <v>11</v>
      </c>
      <c r="B135">
        <v>639</v>
      </c>
      <c r="C135">
        <v>17080</v>
      </c>
      <c r="D135">
        <v>15000</v>
      </c>
      <c r="E135">
        <v>2452</v>
      </c>
      <c r="F135">
        <v>3205.90012916265</v>
      </c>
      <c r="G135">
        <v>4228.1755660134704</v>
      </c>
      <c r="H135">
        <v>599583</v>
      </c>
    </row>
    <row r="136" spans="1:8" x14ac:dyDescent="0.25">
      <c r="A136" t="s">
        <v>11</v>
      </c>
      <c r="B136">
        <v>639</v>
      </c>
      <c r="C136">
        <v>17080</v>
      </c>
      <c r="D136">
        <v>15000</v>
      </c>
      <c r="E136">
        <v>2452</v>
      </c>
      <c r="F136">
        <v>3205.90012916265</v>
      </c>
      <c r="G136">
        <v>4228.1755660134704</v>
      </c>
      <c r="H136">
        <v>599702</v>
      </c>
    </row>
    <row r="137" spans="1:8" x14ac:dyDescent="0.25">
      <c r="A137" t="s">
        <v>11</v>
      </c>
      <c r="B137">
        <v>639</v>
      </c>
      <c r="C137">
        <v>17080</v>
      </c>
      <c r="D137">
        <v>15000</v>
      </c>
      <c r="E137">
        <v>2452</v>
      </c>
      <c r="F137">
        <v>3205.90012916265</v>
      </c>
      <c r="G137">
        <v>4228.1755660134704</v>
      </c>
      <c r="H137">
        <v>599696</v>
      </c>
    </row>
    <row r="138" spans="1:8" x14ac:dyDescent="0.25">
      <c r="A138" t="s">
        <v>11</v>
      </c>
      <c r="B138">
        <v>641</v>
      </c>
      <c r="C138">
        <v>17078</v>
      </c>
      <c r="D138">
        <v>15076</v>
      </c>
      <c r="E138">
        <v>2450</v>
      </c>
      <c r="F138">
        <v>3245.0801122097801</v>
      </c>
      <c r="G138">
        <v>4172.5308229751099</v>
      </c>
      <c r="H138">
        <v>599612</v>
      </c>
    </row>
    <row r="139" spans="1:8" x14ac:dyDescent="0.25">
      <c r="A139" t="s">
        <v>11</v>
      </c>
      <c r="B139">
        <v>639</v>
      </c>
      <c r="C139">
        <v>17080</v>
      </c>
      <c r="D139">
        <v>15000</v>
      </c>
      <c r="E139">
        <v>2452</v>
      </c>
      <c r="F139">
        <v>3205.90012916265</v>
      </c>
      <c r="G139">
        <v>4228.1755660134704</v>
      </c>
      <c r="H139">
        <v>599630</v>
      </c>
    </row>
    <row r="140" spans="1:8" x14ac:dyDescent="0.25">
      <c r="A140" t="s">
        <v>11</v>
      </c>
      <c r="B140">
        <v>639</v>
      </c>
      <c r="C140">
        <v>17080</v>
      </c>
      <c r="D140">
        <v>15000</v>
      </c>
      <c r="E140">
        <v>2452</v>
      </c>
      <c r="F140">
        <v>3205.90012916265</v>
      </c>
      <c r="G140">
        <v>4228.1755660134704</v>
      </c>
      <c r="H140">
        <v>599555</v>
      </c>
    </row>
    <row r="141" spans="1:8" x14ac:dyDescent="0.25">
      <c r="A141" t="s">
        <v>11</v>
      </c>
      <c r="B141">
        <v>639</v>
      </c>
      <c r="C141">
        <v>17080</v>
      </c>
      <c r="D141">
        <v>15000</v>
      </c>
      <c r="E141">
        <v>2452</v>
      </c>
      <c r="F141">
        <v>3205.90012916265</v>
      </c>
      <c r="G141">
        <v>4228.1755660134704</v>
      </c>
      <c r="H141">
        <v>599492</v>
      </c>
    </row>
    <row r="142" spans="1:8" x14ac:dyDescent="0.25">
      <c r="A142" t="s">
        <v>11</v>
      </c>
      <c r="B142">
        <v>639</v>
      </c>
      <c r="C142">
        <v>17080</v>
      </c>
      <c r="D142">
        <v>15000</v>
      </c>
      <c r="E142">
        <v>2452</v>
      </c>
      <c r="F142">
        <v>3205.90012916265</v>
      </c>
      <c r="G142">
        <v>4228.1755660134704</v>
      </c>
      <c r="H142">
        <v>599568</v>
      </c>
    </row>
    <row r="143" spans="1:8" x14ac:dyDescent="0.25">
      <c r="A143" t="s">
        <v>11</v>
      </c>
      <c r="B143">
        <v>639</v>
      </c>
      <c r="C143">
        <v>17080</v>
      </c>
      <c r="D143">
        <v>15000</v>
      </c>
      <c r="E143">
        <v>2452</v>
      </c>
      <c r="F143">
        <v>3205.90012916265</v>
      </c>
      <c r="G143">
        <v>4228.1755660134704</v>
      </c>
      <c r="H143">
        <v>599580</v>
      </c>
    </row>
    <row r="144" spans="1:8" x14ac:dyDescent="0.25">
      <c r="A144" t="s">
        <v>11</v>
      </c>
      <c r="B144">
        <v>639</v>
      </c>
      <c r="C144">
        <v>17080</v>
      </c>
      <c r="D144">
        <v>15000</v>
      </c>
      <c r="E144">
        <v>2452</v>
      </c>
      <c r="F144">
        <v>3205.90012916265</v>
      </c>
      <c r="G144">
        <v>4228.1755660134704</v>
      </c>
      <c r="H144">
        <v>599375</v>
      </c>
    </row>
    <row r="145" spans="1:8" x14ac:dyDescent="0.25">
      <c r="A145" t="s">
        <v>11</v>
      </c>
      <c r="B145">
        <v>639</v>
      </c>
      <c r="C145">
        <v>17080</v>
      </c>
      <c r="D145">
        <v>15000</v>
      </c>
      <c r="E145">
        <v>2452</v>
      </c>
      <c r="F145">
        <v>3205.90012916265</v>
      </c>
      <c r="G145">
        <v>4228.1755660134704</v>
      </c>
      <c r="H145">
        <v>599479</v>
      </c>
    </row>
    <row r="146" spans="1:8" x14ac:dyDescent="0.25">
      <c r="A146" t="s">
        <v>11</v>
      </c>
      <c r="B146">
        <v>639</v>
      </c>
      <c r="C146">
        <v>17080</v>
      </c>
      <c r="D146">
        <v>15000</v>
      </c>
      <c r="E146">
        <v>2452</v>
      </c>
      <c r="F146">
        <v>3205.90012916265</v>
      </c>
      <c r="G146">
        <v>4228.1755660134704</v>
      </c>
      <c r="H146">
        <v>599414</v>
      </c>
    </row>
    <row r="147" spans="1:8" x14ac:dyDescent="0.25">
      <c r="A147" t="s">
        <v>11</v>
      </c>
      <c r="B147">
        <v>639</v>
      </c>
      <c r="C147">
        <v>17080</v>
      </c>
      <c r="D147">
        <v>15000</v>
      </c>
      <c r="E147">
        <v>2452</v>
      </c>
      <c r="F147">
        <v>3205.90012916265</v>
      </c>
      <c r="G147">
        <v>4228.1755660134704</v>
      </c>
      <c r="H147">
        <v>599662</v>
      </c>
    </row>
    <row r="148" spans="1:8" x14ac:dyDescent="0.25">
      <c r="A148" t="s">
        <v>11</v>
      </c>
      <c r="B148">
        <v>639</v>
      </c>
      <c r="C148">
        <v>17080</v>
      </c>
      <c r="D148">
        <v>15000</v>
      </c>
      <c r="E148">
        <v>2452</v>
      </c>
      <c r="F148">
        <v>3205.90012916265</v>
      </c>
      <c r="G148">
        <v>4228.1755660134704</v>
      </c>
      <c r="H148">
        <v>599515</v>
      </c>
    </row>
    <row r="149" spans="1:8" x14ac:dyDescent="0.25">
      <c r="A149" t="s">
        <v>11</v>
      </c>
      <c r="B149">
        <v>639</v>
      </c>
      <c r="C149">
        <v>17080</v>
      </c>
      <c r="D149">
        <v>15000</v>
      </c>
      <c r="E149">
        <v>2452</v>
      </c>
      <c r="F149">
        <v>3205.90012916265</v>
      </c>
      <c r="G149">
        <v>4228.1755660134704</v>
      </c>
      <c r="H149">
        <v>599592</v>
      </c>
    </row>
    <row r="150" spans="1:8" x14ac:dyDescent="0.25">
      <c r="A150" t="s">
        <v>11</v>
      </c>
      <c r="B150">
        <v>639</v>
      </c>
      <c r="C150">
        <v>17080</v>
      </c>
      <c r="D150">
        <v>15000</v>
      </c>
      <c r="E150">
        <v>2452</v>
      </c>
      <c r="F150">
        <v>3205.90012916265</v>
      </c>
      <c r="G150">
        <v>4228.1755660134704</v>
      </c>
      <c r="H150">
        <v>599441</v>
      </c>
    </row>
    <row r="151" spans="1:8" x14ac:dyDescent="0.25">
      <c r="A151" t="s">
        <v>11</v>
      </c>
      <c r="B151">
        <v>639</v>
      </c>
      <c r="C151">
        <v>17080</v>
      </c>
      <c r="D151">
        <v>15000</v>
      </c>
      <c r="E151">
        <v>2452</v>
      </c>
      <c r="F151">
        <v>3205.90012916265</v>
      </c>
      <c r="G151">
        <v>4228.1755660134704</v>
      </c>
      <c r="H151">
        <v>599614</v>
      </c>
    </row>
    <row r="152" spans="1:8" x14ac:dyDescent="0.25">
      <c r="A152" t="s">
        <v>11</v>
      </c>
      <c r="B152">
        <v>639</v>
      </c>
      <c r="C152">
        <v>17080</v>
      </c>
      <c r="D152">
        <v>15000</v>
      </c>
      <c r="E152">
        <v>2452</v>
      </c>
      <c r="F152">
        <v>3205.90012916265</v>
      </c>
      <c r="G152">
        <v>4228.1755660134704</v>
      </c>
      <c r="H152">
        <v>599461</v>
      </c>
    </row>
    <row r="153" spans="1:8" x14ac:dyDescent="0.25">
      <c r="A153" t="s">
        <v>11</v>
      </c>
      <c r="B153">
        <v>639</v>
      </c>
      <c r="C153">
        <v>17080</v>
      </c>
      <c r="D153">
        <v>15000</v>
      </c>
      <c r="E153">
        <v>2452</v>
      </c>
      <c r="F153">
        <v>3205.90012916265</v>
      </c>
      <c r="G153">
        <v>4228.1755660134704</v>
      </c>
      <c r="H153">
        <v>599638</v>
      </c>
    </row>
    <row r="154" spans="1:8" x14ac:dyDescent="0.25">
      <c r="A154" t="s">
        <v>11</v>
      </c>
      <c r="B154">
        <v>639</v>
      </c>
      <c r="C154">
        <v>17080</v>
      </c>
      <c r="D154">
        <v>15000</v>
      </c>
      <c r="E154">
        <v>2452</v>
      </c>
      <c r="F154">
        <v>3205.90012916265</v>
      </c>
      <c r="G154">
        <v>4228.1755660134704</v>
      </c>
      <c r="H154">
        <v>599618</v>
      </c>
    </row>
    <row r="155" spans="1:8" x14ac:dyDescent="0.25">
      <c r="A155" t="s">
        <v>11</v>
      </c>
      <c r="B155">
        <v>639</v>
      </c>
      <c r="C155">
        <v>17080</v>
      </c>
      <c r="D155">
        <v>15000</v>
      </c>
      <c r="E155">
        <v>2452</v>
      </c>
      <c r="F155">
        <v>3205.90012916265</v>
      </c>
      <c r="G155">
        <v>4228.1755660134704</v>
      </c>
      <c r="H155">
        <v>599624</v>
      </c>
    </row>
    <row r="156" spans="1:8" x14ac:dyDescent="0.25">
      <c r="A156" t="s">
        <v>11</v>
      </c>
      <c r="B156">
        <v>639</v>
      </c>
      <c r="C156">
        <v>17080</v>
      </c>
      <c r="D156">
        <v>15000</v>
      </c>
      <c r="E156">
        <v>2452</v>
      </c>
      <c r="F156">
        <v>3205.90012916265</v>
      </c>
      <c r="G156">
        <v>4228.1755660134704</v>
      </c>
      <c r="H156">
        <v>599597</v>
      </c>
    </row>
    <row r="157" spans="1:8" x14ac:dyDescent="0.25">
      <c r="A157" t="s">
        <v>11</v>
      </c>
      <c r="B157">
        <v>639</v>
      </c>
      <c r="C157">
        <v>17080</v>
      </c>
      <c r="D157">
        <v>15000</v>
      </c>
      <c r="E157">
        <v>2452</v>
      </c>
      <c r="F157">
        <v>3205.90012916265</v>
      </c>
      <c r="G157">
        <v>4228.1755660134704</v>
      </c>
      <c r="H157">
        <v>599562</v>
      </c>
    </row>
    <row r="158" spans="1:8" x14ac:dyDescent="0.25">
      <c r="A158" t="s">
        <v>11</v>
      </c>
      <c r="B158">
        <v>639</v>
      </c>
      <c r="C158">
        <v>17080</v>
      </c>
      <c r="D158">
        <v>15000</v>
      </c>
      <c r="E158">
        <v>2452</v>
      </c>
      <c r="F158">
        <v>3205.90012916265</v>
      </c>
      <c r="G158">
        <v>4228.1755660134704</v>
      </c>
      <c r="H158">
        <v>599655</v>
      </c>
    </row>
    <row r="159" spans="1:8" x14ac:dyDescent="0.25">
      <c r="A159" t="s">
        <v>11</v>
      </c>
      <c r="B159">
        <v>639</v>
      </c>
      <c r="C159">
        <v>17080</v>
      </c>
      <c r="D159">
        <v>15000</v>
      </c>
      <c r="E159">
        <v>2452</v>
      </c>
      <c r="F159">
        <v>3205.90012916265</v>
      </c>
      <c r="G159">
        <v>4228.1755660134704</v>
      </c>
      <c r="H159">
        <v>599443</v>
      </c>
    </row>
    <row r="160" spans="1:8" x14ac:dyDescent="0.25">
      <c r="A160" t="s">
        <v>11</v>
      </c>
      <c r="B160">
        <v>639</v>
      </c>
      <c r="C160">
        <v>17080</v>
      </c>
      <c r="D160">
        <v>15000</v>
      </c>
      <c r="E160">
        <v>2452</v>
      </c>
      <c r="F160">
        <v>3205.90012916265</v>
      </c>
      <c r="G160">
        <v>4228.1755660134704</v>
      </c>
      <c r="H160">
        <v>599313</v>
      </c>
    </row>
    <row r="161" spans="1:8" x14ac:dyDescent="0.25">
      <c r="G161">
        <f>AVERAGE(G131:G160)</f>
        <v>4225.410634177003</v>
      </c>
    </row>
    <row r="162" spans="1:8" x14ac:dyDescent="0.25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5">
      <c r="A163" t="s">
        <v>11</v>
      </c>
      <c r="B163">
        <v>658</v>
      </c>
      <c r="C163">
        <v>17061</v>
      </c>
      <c r="D163">
        <v>14054</v>
      </c>
      <c r="E163">
        <v>2448</v>
      </c>
      <c r="F163">
        <v>3063.3791725537499</v>
      </c>
      <c r="G163">
        <v>3761.04598021939</v>
      </c>
      <c r="H163">
        <v>1289</v>
      </c>
    </row>
    <row r="164" spans="1:8" x14ac:dyDescent="0.25">
      <c r="A164" t="s">
        <v>11</v>
      </c>
      <c r="B164">
        <v>632</v>
      </c>
      <c r="C164">
        <v>17087</v>
      </c>
      <c r="D164">
        <v>14822</v>
      </c>
      <c r="E164">
        <v>2448</v>
      </c>
      <c r="F164">
        <v>3255.8076067673101</v>
      </c>
      <c r="G164">
        <v>3882.4864412618299</v>
      </c>
      <c r="H164">
        <v>1408</v>
      </c>
    </row>
    <row r="165" spans="1:8" x14ac:dyDescent="0.25">
      <c r="A165" t="s">
        <v>11</v>
      </c>
      <c r="B165">
        <v>628</v>
      </c>
      <c r="C165">
        <v>17091</v>
      </c>
      <c r="D165">
        <v>14779</v>
      </c>
      <c r="E165">
        <v>2446</v>
      </c>
      <c r="F165">
        <v>3254.6342341896202</v>
      </c>
      <c r="G165">
        <v>3843.42897312286</v>
      </c>
      <c r="H165">
        <v>1377</v>
      </c>
    </row>
    <row r="166" spans="1:8" x14ac:dyDescent="0.25">
      <c r="A166" t="s">
        <v>11</v>
      </c>
      <c r="B166">
        <v>658</v>
      </c>
      <c r="C166">
        <v>17061</v>
      </c>
      <c r="D166">
        <v>14218</v>
      </c>
      <c r="E166">
        <v>2449</v>
      </c>
      <c r="F166">
        <v>3115.1116598845501</v>
      </c>
      <c r="G166">
        <v>3751.2248227878799</v>
      </c>
      <c r="H166">
        <v>1334</v>
      </c>
    </row>
    <row r="167" spans="1:8" x14ac:dyDescent="0.25">
      <c r="A167" t="s">
        <v>11</v>
      </c>
      <c r="B167">
        <v>658</v>
      </c>
      <c r="C167">
        <v>17061</v>
      </c>
      <c r="D167">
        <v>14054</v>
      </c>
      <c r="E167">
        <v>2448</v>
      </c>
      <c r="F167">
        <v>3063.3791725537499</v>
      </c>
      <c r="G167">
        <v>3761.04598021939</v>
      </c>
      <c r="H167">
        <v>1507</v>
      </c>
    </row>
    <row r="168" spans="1:8" x14ac:dyDescent="0.25">
      <c r="A168" t="s">
        <v>11</v>
      </c>
      <c r="B168">
        <v>628</v>
      </c>
      <c r="C168">
        <v>17091</v>
      </c>
      <c r="D168">
        <v>14779</v>
      </c>
      <c r="E168">
        <v>2446</v>
      </c>
      <c r="F168">
        <v>3254.6342341896202</v>
      </c>
      <c r="G168">
        <v>3843.42897312286</v>
      </c>
      <c r="H168">
        <v>1311</v>
      </c>
    </row>
    <row r="169" spans="1:8" x14ac:dyDescent="0.25">
      <c r="A169" t="s">
        <v>11</v>
      </c>
      <c r="B169">
        <v>632</v>
      </c>
      <c r="C169">
        <v>17087</v>
      </c>
      <c r="D169">
        <v>14822</v>
      </c>
      <c r="E169">
        <v>2448</v>
      </c>
      <c r="F169">
        <v>3255.8076067673101</v>
      </c>
      <c r="G169">
        <v>3882.4864412618299</v>
      </c>
      <c r="H169">
        <v>1352</v>
      </c>
    </row>
    <row r="170" spans="1:8" x14ac:dyDescent="0.25">
      <c r="A170" t="s">
        <v>11</v>
      </c>
      <c r="B170">
        <v>632</v>
      </c>
      <c r="C170">
        <v>17087</v>
      </c>
      <c r="D170">
        <v>14822</v>
      </c>
      <c r="E170">
        <v>2448</v>
      </c>
      <c r="F170">
        <v>3255.8076067673101</v>
      </c>
      <c r="G170">
        <v>3882.4864412618299</v>
      </c>
      <c r="H170">
        <v>1347</v>
      </c>
    </row>
    <row r="171" spans="1:8" x14ac:dyDescent="0.25">
      <c r="A171" t="s">
        <v>11</v>
      </c>
      <c r="B171">
        <v>658</v>
      </c>
      <c r="C171">
        <v>17061</v>
      </c>
      <c r="D171">
        <v>14054</v>
      </c>
      <c r="E171">
        <v>2448</v>
      </c>
      <c r="F171">
        <v>3063.3791725537499</v>
      </c>
      <c r="G171">
        <v>3761.04598021939</v>
      </c>
      <c r="H171">
        <v>1323</v>
      </c>
    </row>
    <row r="172" spans="1:8" x14ac:dyDescent="0.25">
      <c r="A172" t="s">
        <v>11</v>
      </c>
      <c r="B172">
        <v>632</v>
      </c>
      <c r="C172">
        <v>17087</v>
      </c>
      <c r="D172">
        <v>14822</v>
      </c>
      <c r="E172">
        <v>2448</v>
      </c>
      <c r="F172">
        <v>3255.8076067673101</v>
      </c>
      <c r="G172">
        <v>3882.4864412618299</v>
      </c>
      <c r="H172">
        <v>1292</v>
      </c>
    </row>
    <row r="173" spans="1:8" x14ac:dyDescent="0.25">
      <c r="A173" t="s">
        <v>11</v>
      </c>
      <c r="B173">
        <v>628</v>
      </c>
      <c r="C173">
        <v>17091</v>
      </c>
      <c r="D173">
        <v>14779</v>
      </c>
      <c r="E173">
        <v>2446</v>
      </c>
      <c r="F173">
        <v>3254.6342341896202</v>
      </c>
      <c r="G173">
        <v>3843.42897312286</v>
      </c>
      <c r="H173">
        <v>1343</v>
      </c>
    </row>
    <row r="174" spans="1:8" x14ac:dyDescent="0.25">
      <c r="A174" t="s">
        <v>11</v>
      </c>
      <c r="B174">
        <v>658</v>
      </c>
      <c r="C174">
        <v>17061</v>
      </c>
      <c r="D174">
        <v>14054</v>
      </c>
      <c r="E174">
        <v>2450</v>
      </c>
      <c r="F174">
        <v>3064.6276517079</v>
      </c>
      <c r="G174">
        <v>3756.8510902614298</v>
      </c>
      <c r="H174">
        <v>1339</v>
      </c>
    </row>
    <row r="175" spans="1:8" x14ac:dyDescent="0.25">
      <c r="A175" t="s">
        <v>11</v>
      </c>
      <c r="B175">
        <v>632</v>
      </c>
      <c r="C175">
        <v>17087</v>
      </c>
      <c r="D175">
        <v>14822</v>
      </c>
      <c r="E175">
        <v>2448</v>
      </c>
      <c r="F175">
        <v>3255.8076067673101</v>
      </c>
      <c r="G175">
        <v>3882.4864412618299</v>
      </c>
      <c r="H175">
        <v>1277</v>
      </c>
    </row>
    <row r="176" spans="1:8" x14ac:dyDescent="0.25">
      <c r="A176" t="s">
        <v>11</v>
      </c>
      <c r="B176">
        <v>632</v>
      </c>
      <c r="C176">
        <v>17087</v>
      </c>
      <c r="D176">
        <v>14822</v>
      </c>
      <c r="E176">
        <v>2448</v>
      </c>
      <c r="F176">
        <v>3255.8076067673101</v>
      </c>
      <c r="G176">
        <v>3882.4864412618299</v>
      </c>
      <c r="H176">
        <v>1278</v>
      </c>
    </row>
    <row r="177" spans="1:8" x14ac:dyDescent="0.25">
      <c r="A177" t="s">
        <v>11</v>
      </c>
      <c r="B177">
        <v>627</v>
      </c>
      <c r="C177">
        <v>17092</v>
      </c>
      <c r="D177">
        <v>14723</v>
      </c>
      <c r="E177">
        <v>2449</v>
      </c>
      <c r="F177">
        <v>3266.2232791466599</v>
      </c>
      <c r="G177">
        <v>3748.4897820671899</v>
      </c>
      <c r="H177">
        <v>970</v>
      </c>
    </row>
    <row r="178" spans="1:8" x14ac:dyDescent="0.25">
      <c r="A178" t="s">
        <v>11</v>
      </c>
      <c r="B178">
        <v>632</v>
      </c>
      <c r="C178">
        <v>17087</v>
      </c>
      <c r="D178">
        <v>14822</v>
      </c>
      <c r="E178">
        <v>2448</v>
      </c>
      <c r="F178">
        <v>3255.8076067673101</v>
      </c>
      <c r="G178">
        <v>3882.4864412618299</v>
      </c>
      <c r="H178">
        <v>1240</v>
      </c>
    </row>
    <row r="179" spans="1:8" x14ac:dyDescent="0.25">
      <c r="A179" t="s">
        <v>11</v>
      </c>
      <c r="B179">
        <v>628</v>
      </c>
      <c r="C179">
        <v>17091</v>
      </c>
      <c r="D179">
        <v>14779</v>
      </c>
      <c r="E179">
        <v>2446</v>
      </c>
      <c r="F179">
        <v>3254.6342341896202</v>
      </c>
      <c r="G179">
        <v>3843.42897312286</v>
      </c>
      <c r="H179">
        <v>864</v>
      </c>
    </row>
    <row r="180" spans="1:8" x14ac:dyDescent="0.25">
      <c r="A180" t="s">
        <v>11</v>
      </c>
      <c r="B180">
        <v>632</v>
      </c>
      <c r="C180">
        <v>17087</v>
      </c>
      <c r="D180">
        <v>14822</v>
      </c>
      <c r="E180">
        <v>2448</v>
      </c>
      <c r="F180">
        <v>3255.8076067673101</v>
      </c>
      <c r="G180">
        <v>3882.4864412618299</v>
      </c>
      <c r="H180">
        <v>1245</v>
      </c>
    </row>
    <row r="181" spans="1:8" x14ac:dyDescent="0.25">
      <c r="A181" t="s">
        <v>11</v>
      </c>
      <c r="B181">
        <v>632</v>
      </c>
      <c r="C181">
        <v>17087</v>
      </c>
      <c r="D181">
        <v>14822</v>
      </c>
      <c r="E181">
        <v>2448</v>
      </c>
      <c r="F181">
        <v>3255.8076067673101</v>
      </c>
      <c r="G181">
        <v>3882.4864412618299</v>
      </c>
      <c r="H181">
        <v>1322</v>
      </c>
    </row>
    <row r="182" spans="1:8" x14ac:dyDescent="0.25">
      <c r="A182" t="s">
        <v>11</v>
      </c>
      <c r="B182">
        <v>658</v>
      </c>
      <c r="C182">
        <v>17061</v>
      </c>
      <c r="D182">
        <v>14054</v>
      </c>
      <c r="E182">
        <v>2448</v>
      </c>
      <c r="F182">
        <v>3063.3791725537499</v>
      </c>
      <c r="G182">
        <v>3761.04598021939</v>
      </c>
      <c r="H182">
        <v>1375</v>
      </c>
    </row>
    <row r="183" spans="1:8" x14ac:dyDescent="0.25">
      <c r="A183" t="s">
        <v>11</v>
      </c>
      <c r="B183">
        <v>632</v>
      </c>
      <c r="C183">
        <v>17087</v>
      </c>
      <c r="D183">
        <v>14822</v>
      </c>
      <c r="E183">
        <v>2448</v>
      </c>
      <c r="F183">
        <v>3255.8076067673101</v>
      </c>
      <c r="G183">
        <v>3882.4864412618299</v>
      </c>
      <c r="H183">
        <v>1374</v>
      </c>
    </row>
    <row r="184" spans="1:8" x14ac:dyDescent="0.25">
      <c r="A184" t="s">
        <v>11</v>
      </c>
      <c r="B184">
        <v>632</v>
      </c>
      <c r="C184">
        <v>17087</v>
      </c>
      <c r="D184">
        <v>14822</v>
      </c>
      <c r="E184">
        <v>2448</v>
      </c>
      <c r="F184">
        <v>3255.8076067673101</v>
      </c>
      <c r="G184">
        <v>3882.4864412618299</v>
      </c>
      <c r="H184">
        <v>1233</v>
      </c>
    </row>
    <row r="185" spans="1:8" x14ac:dyDescent="0.25">
      <c r="A185" t="s">
        <v>11</v>
      </c>
      <c r="B185">
        <v>632</v>
      </c>
      <c r="C185">
        <v>17087</v>
      </c>
      <c r="D185">
        <v>14822</v>
      </c>
      <c r="E185">
        <v>2448</v>
      </c>
      <c r="F185">
        <v>3255.8076067673101</v>
      </c>
      <c r="G185">
        <v>3882.4864412618299</v>
      </c>
      <c r="H185">
        <v>1317</v>
      </c>
    </row>
    <row r="186" spans="1:8" x14ac:dyDescent="0.25">
      <c r="A186" t="s">
        <v>11</v>
      </c>
      <c r="B186">
        <v>658</v>
      </c>
      <c r="C186">
        <v>17061</v>
      </c>
      <c r="D186">
        <v>14218</v>
      </c>
      <c r="E186">
        <v>2449</v>
      </c>
      <c r="F186">
        <v>3115.1116598845501</v>
      </c>
      <c r="G186">
        <v>3751.2248227878799</v>
      </c>
      <c r="H186">
        <v>1281</v>
      </c>
    </row>
    <row r="187" spans="1:8" x14ac:dyDescent="0.25">
      <c r="A187" t="s">
        <v>11</v>
      </c>
      <c r="B187">
        <v>658</v>
      </c>
      <c r="C187">
        <v>17061</v>
      </c>
      <c r="D187">
        <v>14054</v>
      </c>
      <c r="E187">
        <v>2448</v>
      </c>
      <c r="F187">
        <v>3063.3791725537499</v>
      </c>
      <c r="G187">
        <v>3761.04598021939</v>
      </c>
      <c r="H187">
        <v>1338</v>
      </c>
    </row>
    <row r="188" spans="1:8" x14ac:dyDescent="0.25">
      <c r="A188" t="s">
        <v>11</v>
      </c>
      <c r="B188">
        <v>658</v>
      </c>
      <c r="C188">
        <v>17061</v>
      </c>
      <c r="D188">
        <v>14218</v>
      </c>
      <c r="E188">
        <v>2446</v>
      </c>
      <c r="F188">
        <v>3104.2982840393502</v>
      </c>
      <c r="G188">
        <v>3787.5577656277501</v>
      </c>
      <c r="H188">
        <v>1241</v>
      </c>
    </row>
    <row r="189" spans="1:8" x14ac:dyDescent="0.25">
      <c r="A189" t="s">
        <v>11</v>
      </c>
      <c r="B189">
        <v>658</v>
      </c>
      <c r="C189">
        <v>17061</v>
      </c>
      <c r="D189">
        <v>14054</v>
      </c>
      <c r="E189">
        <v>2448</v>
      </c>
      <c r="F189">
        <v>3063.3791725537499</v>
      </c>
      <c r="G189">
        <v>3761.04598021939</v>
      </c>
      <c r="H189">
        <v>1425</v>
      </c>
    </row>
    <row r="190" spans="1:8" x14ac:dyDescent="0.25">
      <c r="A190" t="s">
        <v>11</v>
      </c>
      <c r="B190">
        <v>658</v>
      </c>
      <c r="C190">
        <v>17061</v>
      </c>
      <c r="D190">
        <v>14054</v>
      </c>
      <c r="E190">
        <v>2448</v>
      </c>
      <c r="F190">
        <v>3063.3791725537499</v>
      </c>
      <c r="G190">
        <v>3761.04598021939</v>
      </c>
      <c r="H190">
        <v>1456</v>
      </c>
    </row>
    <row r="191" spans="1:8" x14ac:dyDescent="0.25">
      <c r="A191" t="s">
        <v>11</v>
      </c>
      <c r="B191">
        <v>639</v>
      </c>
      <c r="C191">
        <v>17080</v>
      </c>
      <c r="D191">
        <v>15000</v>
      </c>
      <c r="E191">
        <v>2452</v>
      </c>
      <c r="F191">
        <v>3205.90012916265</v>
      </c>
      <c r="G191">
        <v>4228.1755660134704</v>
      </c>
      <c r="H191">
        <v>939</v>
      </c>
    </row>
    <row r="192" spans="1:8" x14ac:dyDescent="0.25">
      <c r="A192" t="s">
        <v>11</v>
      </c>
      <c r="B192">
        <v>658</v>
      </c>
      <c r="C192">
        <v>17061</v>
      </c>
      <c r="D192">
        <v>14218</v>
      </c>
      <c r="E192">
        <v>2446</v>
      </c>
      <c r="F192">
        <v>3104.2982840393502</v>
      </c>
      <c r="G192">
        <v>3787.5577656277501</v>
      </c>
      <c r="H192">
        <v>1251</v>
      </c>
    </row>
    <row r="193" spans="1:8" x14ac:dyDescent="0.25">
      <c r="G193">
        <f>AVERAGE(G163:G192)</f>
        <v>3836.7318888114169</v>
      </c>
    </row>
    <row r="194" spans="1:8" x14ac:dyDescent="0.25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5">
      <c r="A195" t="s">
        <v>11</v>
      </c>
      <c r="B195">
        <v>628</v>
      </c>
      <c r="C195">
        <v>17091</v>
      </c>
      <c r="D195">
        <v>14779</v>
      </c>
      <c r="E195">
        <v>2446</v>
      </c>
      <c r="F195">
        <v>3254.6342341896202</v>
      </c>
      <c r="G195">
        <v>3843.42897312286</v>
      </c>
      <c r="H195">
        <v>2640</v>
      </c>
    </row>
    <row r="196" spans="1:8" x14ac:dyDescent="0.25">
      <c r="A196" t="s">
        <v>11</v>
      </c>
      <c r="B196">
        <v>655</v>
      </c>
      <c r="C196">
        <v>17064</v>
      </c>
      <c r="D196">
        <v>14608</v>
      </c>
      <c r="E196">
        <v>2448</v>
      </c>
      <c r="F196">
        <v>3215.9141975523298</v>
      </c>
      <c r="G196">
        <v>3802.5282962241599</v>
      </c>
      <c r="H196">
        <v>3062</v>
      </c>
    </row>
    <row r="197" spans="1:8" x14ac:dyDescent="0.25">
      <c r="A197" t="s">
        <v>11</v>
      </c>
      <c r="B197">
        <v>657</v>
      </c>
      <c r="C197">
        <v>17062</v>
      </c>
      <c r="D197">
        <v>14510</v>
      </c>
      <c r="E197">
        <v>2450</v>
      </c>
      <c r="F197">
        <v>3176.2339859348299</v>
      </c>
      <c r="G197">
        <v>3837.8538072589499</v>
      </c>
      <c r="H197">
        <v>3481</v>
      </c>
    </row>
    <row r="198" spans="1:8" x14ac:dyDescent="0.25">
      <c r="A198" t="s">
        <v>11</v>
      </c>
      <c r="B198">
        <v>632</v>
      </c>
      <c r="C198">
        <v>17087</v>
      </c>
      <c r="D198">
        <v>14822</v>
      </c>
      <c r="E198">
        <v>2448</v>
      </c>
      <c r="F198">
        <v>3255.8076067673101</v>
      </c>
      <c r="G198">
        <v>3882.4864412618299</v>
      </c>
      <c r="H198">
        <v>2515</v>
      </c>
    </row>
    <row r="199" spans="1:8" x14ac:dyDescent="0.25">
      <c r="A199" t="s">
        <v>11</v>
      </c>
      <c r="B199">
        <v>626</v>
      </c>
      <c r="C199">
        <v>17093</v>
      </c>
      <c r="D199">
        <v>14548</v>
      </c>
      <c r="E199">
        <v>2485</v>
      </c>
      <c r="F199">
        <v>3323.8539509730499</v>
      </c>
      <c r="G199">
        <v>3379.8507247305402</v>
      </c>
      <c r="H199">
        <v>2625</v>
      </c>
    </row>
    <row r="200" spans="1:8" x14ac:dyDescent="0.25">
      <c r="A200" t="s">
        <v>11</v>
      </c>
      <c r="B200">
        <v>628</v>
      </c>
      <c r="C200">
        <v>17091</v>
      </c>
      <c r="D200">
        <v>14787</v>
      </c>
      <c r="E200">
        <v>2449</v>
      </c>
      <c r="F200">
        <v>3258.9117522586798</v>
      </c>
      <c r="G200">
        <v>3837.0565124108198</v>
      </c>
      <c r="H200">
        <v>2503</v>
      </c>
    </row>
    <row r="201" spans="1:8" x14ac:dyDescent="0.25">
      <c r="A201" t="s">
        <v>11</v>
      </c>
      <c r="B201">
        <v>657</v>
      </c>
      <c r="C201">
        <v>17062</v>
      </c>
      <c r="D201">
        <v>14674</v>
      </c>
      <c r="E201">
        <v>2449</v>
      </c>
      <c r="F201">
        <v>3229.7118333199001</v>
      </c>
      <c r="G201">
        <v>3822.16824004511</v>
      </c>
      <c r="H201">
        <v>2973</v>
      </c>
    </row>
    <row r="202" spans="1:8" x14ac:dyDescent="0.25">
      <c r="A202" t="s">
        <v>11</v>
      </c>
      <c r="B202">
        <v>657</v>
      </c>
      <c r="C202">
        <v>17062</v>
      </c>
      <c r="D202">
        <v>14510</v>
      </c>
      <c r="E202">
        <v>2448</v>
      </c>
      <c r="F202">
        <v>3174.9855067806802</v>
      </c>
      <c r="G202">
        <v>3842.0486972169101</v>
      </c>
      <c r="H202">
        <v>4649</v>
      </c>
    </row>
    <row r="203" spans="1:8" x14ac:dyDescent="0.25">
      <c r="A203" t="s">
        <v>11</v>
      </c>
      <c r="B203">
        <v>657</v>
      </c>
      <c r="C203">
        <v>17062</v>
      </c>
      <c r="D203">
        <v>14510</v>
      </c>
      <c r="E203">
        <v>2448</v>
      </c>
      <c r="F203">
        <v>3174.9855067806802</v>
      </c>
      <c r="G203">
        <v>3842.0486972169101</v>
      </c>
      <c r="H203">
        <v>2652</v>
      </c>
    </row>
    <row r="204" spans="1:8" x14ac:dyDescent="0.25">
      <c r="A204" t="s">
        <v>11</v>
      </c>
      <c r="B204">
        <v>660</v>
      </c>
      <c r="C204">
        <v>17059</v>
      </c>
      <c r="D204">
        <v>14648</v>
      </c>
      <c r="E204">
        <v>2448</v>
      </c>
      <c r="F204">
        <v>3217.4210505046499</v>
      </c>
      <c r="G204">
        <v>3837.4652703043498</v>
      </c>
      <c r="H204">
        <v>3932</v>
      </c>
    </row>
    <row r="205" spans="1:8" x14ac:dyDescent="0.25">
      <c r="A205" t="s">
        <v>11</v>
      </c>
      <c r="B205">
        <v>632</v>
      </c>
      <c r="C205">
        <v>17087</v>
      </c>
      <c r="D205">
        <v>14822</v>
      </c>
      <c r="E205">
        <v>2448</v>
      </c>
      <c r="F205">
        <v>3255.8076067673101</v>
      </c>
      <c r="G205">
        <v>3882.4864412618299</v>
      </c>
      <c r="H205">
        <v>1636</v>
      </c>
    </row>
    <row r="206" spans="1:8" x14ac:dyDescent="0.25">
      <c r="A206" t="s">
        <v>11</v>
      </c>
      <c r="B206">
        <v>632</v>
      </c>
      <c r="C206">
        <v>17087</v>
      </c>
      <c r="D206">
        <v>14822</v>
      </c>
      <c r="E206">
        <v>2448</v>
      </c>
      <c r="F206">
        <v>3255.8076067673101</v>
      </c>
      <c r="G206">
        <v>3882.4864412618299</v>
      </c>
      <c r="H206">
        <v>2691</v>
      </c>
    </row>
    <row r="207" spans="1:8" x14ac:dyDescent="0.25">
      <c r="A207" t="s">
        <v>11</v>
      </c>
      <c r="B207">
        <v>657</v>
      </c>
      <c r="C207">
        <v>17062</v>
      </c>
      <c r="D207">
        <v>14510</v>
      </c>
      <c r="E207">
        <v>2448</v>
      </c>
      <c r="F207">
        <v>3174.9855067806802</v>
      </c>
      <c r="G207">
        <v>3842.0486972169101</v>
      </c>
      <c r="H207">
        <v>4435</v>
      </c>
    </row>
    <row r="208" spans="1:8" x14ac:dyDescent="0.25">
      <c r="A208" t="s">
        <v>11</v>
      </c>
      <c r="B208">
        <v>628</v>
      </c>
      <c r="C208">
        <v>17091</v>
      </c>
      <c r="D208">
        <v>14779</v>
      </c>
      <c r="E208">
        <v>2446</v>
      </c>
      <c r="F208">
        <v>3254.6342341896202</v>
      </c>
      <c r="G208">
        <v>3843.42897312286</v>
      </c>
      <c r="H208">
        <v>1616</v>
      </c>
    </row>
    <row r="209" spans="1:8" x14ac:dyDescent="0.25">
      <c r="A209" t="s">
        <v>11</v>
      </c>
      <c r="B209">
        <v>657</v>
      </c>
      <c r="C209">
        <v>17062</v>
      </c>
      <c r="D209">
        <v>14674</v>
      </c>
      <c r="E209">
        <v>2446</v>
      </c>
      <c r="F209">
        <v>3218.8984574747001</v>
      </c>
      <c r="G209">
        <v>3858.5011828849802</v>
      </c>
      <c r="H209">
        <v>3946</v>
      </c>
    </row>
    <row r="210" spans="1:8" x14ac:dyDescent="0.25">
      <c r="A210" t="s">
        <v>11</v>
      </c>
      <c r="B210">
        <v>657</v>
      </c>
      <c r="C210">
        <v>17062</v>
      </c>
      <c r="D210">
        <v>14510</v>
      </c>
      <c r="E210">
        <v>2448</v>
      </c>
      <c r="F210">
        <v>3174.9855067806802</v>
      </c>
      <c r="G210">
        <v>3842.0486972169101</v>
      </c>
      <c r="H210">
        <v>2971</v>
      </c>
    </row>
    <row r="211" spans="1:8" x14ac:dyDescent="0.25">
      <c r="A211" t="s">
        <v>11</v>
      </c>
      <c r="B211">
        <v>628</v>
      </c>
      <c r="C211">
        <v>17091</v>
      </c>
      <c r="D211">
        <v>14779</v>
      </c>
      <c r="E211">
        <v>2449</v>
      </c>
      <c r="F211">
        <v>3257.6342341896202</v>
      </c>
      <c r="G211">
        <v>3833.3489731228601</v>
      </c>
      <c r="H211">
        <v>2629</v>
      </c>
    </row>
    <row r="212" spans="1:8" x14ac:dyDescent="0.25">
      <c r="A212" t="s">
        <v>11</v>
      </c>
      <c r="B212">
        <v>632</v>
      </c>
      <c r="C212">
        <v>17087</v>
      </c>
      <c r="D212">
        <v>14822</v>
      </c>
      <c r="E212">
        <v>2448</v>
      </c>
      <c r="F212">
        <v>3255.8076067673101</v>
      </c>
      <c r="G212">
        <v>3882.4864412618299</v>
      </c>
      <c r="H212">
        <v>1718</v>
      </c>
    </row>
    <row r="213" spans="1:8" x14ac:dyDescent="0.25">
      <c r="A213" t="s">
        <v>11</v>
      </c>
      <c r="B213">
        <v>628</v>
      </c>
      <c r="C213">
        <v>17091</v>
      </c>
      <c r="D213">
        <v>14779</v>
      </c>
      <c r="E213">
        <v>2446</v>
      </c>
      <c r="F213">
        <v>3254.6342341896202</v>
      </c>
      <c r="G213">
        <v>3843.42897312286</v>
      </c>
      <c r="H213">
        <v>2681</v>
      </c>
    </row>
    <row r="214" spans="1:8" x14ac:dyDescent="0.25">
      <c r="A214" t="s">
        <v>11</v>
      </c>
      <c r="B214">
        <v>660</v>
      </c>
      <c r="C214">
        <v>17059</v>
      </c>
      <c r="D214">
        <v>14276</v>
      </c>
      <c r="E214">
        <v>2448</v>
      </c>
      <c r="F214">
        <v>3111.7731455333201</v>
      </c>
      <c r="G214">
        <v>3820.4422310080399</v>
      </c>
      <c r="H214">
        <v>3890</v>
      </c>
    </row>
    <row r="215" spans="1:8" x14ac:dyDescent="0.25">
      <c r="A215" t="s">
        <v>11</v>
      </c>
      <c r="B215">
        <v>660</v>
      </c>
      <c r="C215">
        <v>17059</v>
      </c>
      <c r="D215">
        <v>14440</v>
      </c>
      <c r="E215">
        <v>2446</v>
      </c>
      <c r="F215">
        <v>3152.6922570189199</v>
      </c>
      <c r="G215">
        <v>3846.9540164164</v>
      </c>
      <c r="H215">
        <v>3171</v>
      </c>
    </row>
    <row r="216" spans="1:8" x14ac:dyDescent="0.25">
      <c r="A216" t="s">
        <v>11</v>
      </c>
      <c r="B216">
        <v>628</v>
      </c>
      <c r="C216">
        <v>17091</v>
      </c>
      <c r="D216">
        <v>14787</v>
      </c>
      <c r="E216">
        <v>2449</v>
      </c>
      <c r="F216">
        <v>3258.9117522586798</v>
      </c>
      <c r="G216">
        <v>3837.0565124108198</v>
      </c>
      <c r="H216">
        <v>2625</v>
      </c>
    </row>
    <row r="217" spans="1:8" x14ac:dyDescent="0.25">
      <c r="A217" t="s">
        <v>11</v>
      </c>
      <c r="B217">
        <v>660</v>
      </c>
      <c r="C217">
        <v>17059</v>
      </c>
      <c r="D217">
        <v>14812</v>
      </c>
      <c r="E217">
        <v>2446</v>
      </c>
      <c r="F217">
        <v>3263.3540486427601</v>
      </c>
      <c r="G217">
        <v>3847.1303965602901</v>
      </c>
      <c r="H217">
        <v>4230</v>
      </c>
    </row>
    <row r="218" spans="1:8" x14ac:dyDescent="0.25">
      <c r="A218" t="s">
        <v>11</v>
      </c>
      <c r="B218">
        <v>623</v>
      </c>
      <c r="C218">
        <v>17096</v>
      </c>
      <c r="D218">
        <v>14860</v>
      </c>
      <c r="E218">
        <v>2451</v>
      </c>
      <c r="F218">
        <v>3304.3243525870298</v>
      </c>
      <c r="G218">
        <v>3757.4701753075601</v>
      </c>
      <c r="H218">
        <v>5015</v>
      </c>
    </row>
    <row r="219" spans="1:8" x14ac:dyDescent="0.25">
      <c r="A219" t="s">
        <v>11</v>
      </c>
      <c r="B219">
        <v>628</v>
      </c>
      <c r="C219">
        <v>17091</v>
      </c>
      <c r="D219">
        <v>14779</v>
      </c>
      <c r="E219">
        <v>2446</v>
      </c>
      <c r="F219">
        <v>3254.6342341896202</v>
      </c>
      <c r="G219">
        <v>3843.42897312286</v>
      </c>
      <c r="H219">
        <v>2662</v>
      </c>
    </row>
    <row r="220" spans="1:8" x14ac:dyDescent="0.25">
      <c r="A220" t="s">
        <v>11</v>
      </c>
      <c r="B220">
        <v>657</v>
      </c>
      <c r="C220">
        <v>17062</v>
      </c>
      <c r="D220">
        <v>14510</v>
      </c>
      <c r="E220">
        <v>2448</v>
      </c>
      <c r="F220">
        <v>3174.9855067806802</v>
      </c>
      <c r="G220">
        <v>3842.0486972169101</v>
      </c>
      <c r="H220">
        <v>3318</v>
      </c>
    </row>
    <row r="221" spans="1:8" x14ac:dyDescent="0.25">
      <c r="A221" t="s">
        <v>11</v>
      </c>
      <c r="B221">
        <v>627</v>
      </c>
      <c r="C221">
        <v>17092</v>
      </c>
      <c r="D221">
        <v>14723</v>
      </c>
      <c r="E221">
        <v>2449</v>
      </c>
      <c r="F221">
        <v>3266.2232791466599</v>
      </c>
      <c r="G221">
        <v>3748.4897820671899</v>
      </c>
      <c r="H221">
        <v>1631</v>
      </c>
    </row>
    <row r="222" spans="1:8" x14ac:dyDescent="0.25">
      <c r="A222" t="s">
        <v>11</v>
      </c>
      <c r="B222">
        <v>657</v>
      </c>
      <c r="C222">
        <v>17062</v>
      </c>
      <c r="D222">
        <v>14510</v>
      </c>
      <c r="E222">
        <v>2448</v>
      </c>
      <c r="F222">
        <v>3174.9855067806802</v>
      </c>
      <c r="G222">
        <v>3842.0486972169101</v>
      </c>
      <c r="H222">
        <v>6745</v>
      </c>
    </row>
    <row r="223" spans="1:8" x14ac:dyDescent="0.25">
      <c r="A223" t="s">
        <v>11</v>
      </c>
      <c r="B223">
        <v>660</v>
      </c>
      <c r="C223">
        <v>17059</v>
      </c>
      <c r="D223">
        <v>14478</v>
      </c>
      <c r="E223">
        <v>2446</v>
      </c>
      <c r="F223">
        <v>3164.4442002789101</v>
      </c>
      <c r="G223">
        <v>3845.4674870628201</v>
      </c>
      <c r="H223">
        <v>4395</v>
      </c>
    </row>
    <row r="224" spans="1:8" x14ac:dyDescent="0.25">
      <c r="A224" t="s">
        <v>11</v>
      </c>
      <c r="B224">
        <v>628</v>
      </c>
      <c r="C224">
        <v>17091</v>
      </c>
      <c r="D224">
        <v>14779</v>
      </c>
      <c r="E224">
        <v>2446</v>
      </c>
      <c r="F224">
        <v>3254.6342341896202</v>
      </c>
      <c r="G224">
        <v>3843.42897312286</v>
      </c>
      <c r="H224">
        <v>2604</v>
      </c>
    </row>
    <row r="225" spans="1:8" x14ac:dyDescent="0.25">
      <c r="G225">
        <f>AVERAGE(G195:G224)</f>
        <v>3823.7055473926002</v>
      </c>
    </row>
    <row r="226" spans="1:8" x14ac:dyDescent="0.25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5">
      <c r="A227" t="s">
        <v>11</v>
      </c>
      <c r="B227">
        <v>632</v>
      </c>
      <c r="C227">
        <v>17087</v>
      </c>
      <c r="D227">
        <v>14822</v>
      </c>
      <c r="E227">
        <v>2448</v>
      </c>
      <c r="F227">
        <v>3255.8076067673101</v>
      </c>
      <c r="G227">
        <v>3882.4864412618299</v>
      </c>
      <c r="H227">
        <v>60841</v>
      </c>
    </row>
    <row r="228" spans="1:8" x14ac:dyDescent="0.25">
      <c r="A228" t="s">
        <v>11</v>
      </c>
      <c r="B228">
        <v>640</v>
      </c>
      <c r="C228">
        <v>17079</v>
      </c>
      <c r="D228">
        <v>14889</v>
      </c>
      <c r="E228">
        <v>2452</v>
      </c>
      <c r="F228">
        <v>3252.8691972781498</v>
      </c>
      <c r="G228">
        <v>3959.3594971454099</v>
      </c>
      <c r="H228">
        <v>61210</v>
      </c>
    </row>
    <row r="229" spans="1:8" x14ac:dyDescent="0.25">
      <c r="A229" t="s">
        <v>11</v>
      </c>
      <c r="B229">
        <v>632</v>
      </c>
      <c r="C229">
        <v>17087</v>
      </c>
      <c r="D229">
        <v>14822</v>
      </c>
      <c r="E229">
        <v>2448</v>
      </c>
      <c r="F229">
        <v>3255.8076067673101</v>
      </c>
      <c r="G229">
        <v>3882.4864412618299</v>
      </c>
      <c r="H229">
        <v>60946</v>
      </c>
    </row>
    <row r="230" spans="1:8" x14ac:dyDescent="0.25">
      <c r="A230" t="s">
        <v>11</v>
      </c>
      <c r="B230">
        <v>639</v>
      </c>
      <c r="C230">
        <v>17080</v>
      </c>
      <c r="D230">
        <v>15000</v>
      </c>
      <c r="E230">
        <v>2454</v>
      </c>
      <c r="F230">
        <v>3214.0260851315802</v>
      </c>
      <c r="G230">
        <v>4200.8723539578496</v>
      </c>
      <c r="H230">
        <v>60932</v>
      </c>
    </row>
    <row r="231" spans="1:8" x14ac:dyDescent="0.25">
      <c r="A231" t="s">
        <v>11</v>
      </c>
      <c r="B231">
        <v>636</v>
      </c>
      <c r="C231">
        <v>17083</v>
      </c>
      <c r="D231">
        <v>14573</v>
      </c>
      <c r="E231">
        <v>2448</v>
      </c>
      <c r="F231">
        <v>3189.2245830975999</v>
      </c>
      <c r="G231">
        <v>3857.2054007920301</v>
      </c>
      <c r="H231">
        <v>60905</v>
      </c>
    </row>
    <row r="232" spans="1:8" x14ac:dyDescent="0.25">
      <c r="A232" t="s">
        <v>11</v>
      </c>
      <c r="B232">
        <v>641</v>
      </c>
      <c r="C232">
        <v>17078</v>
      </c>
      <c r="D232">
        <v>15076</v>
      </c>
      <c r="E232">
        <v>2450</v>
      </c>
      <c r="F232">
        <v>3245.0801122097801</v>
      </c>
      <c r="G232">
        <v>4172.5308229751099</v>
      </c>
      <c r="H232">
        <v>60748</v>
      </c>
    </row>
    <row r="233" spans="1:8" x14ac:dyDescent="0.25">
      <c r="A233" t="s">
        <v>11</v>
      </c>
      <c r="B233">
        <v>632</v>
      </c>
      <c r="C233">
        <v>17087</v>
      </c>
      <c r="D233">
        <v>14822</v>
      </c>
      <c r="E233">
        <v>2448</v>
      </c>
      <c r="F233">
        <v>3255.8076067673101</v>
      </c>
      <c r="G233">
        <v>3882.4864412618299</v>
      </c>
      <c r="H233">
        <v>60891</v>
      </c>
    </row>
    <row r="234" spans="1:8" x14ac:dyDescent="0.25">
      <c r="A234" t="s">
        <v>11</v>
      </c>
      <c r="B234">
        <v>636</v>
      </c>
      <c r="C234">
        <v>17083</v>
      </c>
      <c r="D234">
        <v>14846</v>
      </c>
      <c r="E234">
        <v>2450</v>
      </c>
      <c r="F234">
        <v>3251.7112859154499</v>
      </c>
      <c r="G234">
        <v>3920.2500793240501</v>
      </c>
      <c r="H234">
        <v>60901</v>
      </c>
    </row>
    <row r="235" spans="1:8" x14ac:dyDescent="0.25">
      <c r="A235" t="s">
        <v>11</v>
      </c>
      <c r="B235">
        <v>639</v>
      </c>
      <c r="C235">
        <v>17080</v>
      </c>
      <c r="D235">
        <v>15000</v>
      </c>
      <c r="E235">
        <v>2452</v>
      </c>
      <c r="F235">
        <v>3205.90012916265</v>
      </c>
      <c r="G235">
        <v>4228.1755660134704</v>
      </c>
      <c r="H235">
        <v>60946</v>
      </c>
    </row>
    <row r="236" spans="1:8" x14ac:dyDescent="0.25">
      <c r="A236" t="s">
        <v>11</v>
      </c>
      <c r="B236">
        <v>632</v>
      </c>
      <c r="C236">
        <v>17087</v>
      </c>
      <c r="D236">
        <v>14822</v>
      </c>
      <c r="E236">
        <v>2448</v>
      </c>
      <c r="F236">
        <v>3255.8076067673101</v>
      </c>
      <c r="G236">
        <v>3882.4864412618299</v>
      </c>
      <c r="H236">
        <v>60830</v>
      </c>
    </row>
    <row r="237" spans="1:8" x14ac:dyDescent="0.25">
      <c r="A237" t="s">
        <v>11</v>
      </c>
      <c r="B237">
        <v>639</v>
      </c>
      <c r="C237">
        <v>17080</v>
      </c>
      <c r="D237">
        <v>15000</v>
      </c>
      <c r="E237">
        <v>2452</v>
      </c>
      <c r="F237">
        <v>3205.90012916265</v>
      </c>
      <c r="G237">
        <v>4228.1755660134704</v>
      </c>
      <c r="H237">
        <v>60831</v>
      </c>
    </row>
    <row r="238" spans="1:8" x14ac:dyDescent="0.25">
      <c r="A238" t="s">
        <v>11</v>
      </c>
      <c r="B238">
        <v>632</v>
      </c>
      <c r="C238">
        <v>17087</v>
      </c>
      <c r="D238">
        <v>14822</v>
      </c>
      <c r="E238">
        <v>2448</v>
      </c>
      <c r="F238">
        <v>3255.8076067673101</v>
      </c>
      <c r="G238">
        <v>3882.4864412618299</v>
      </c>
      <c r="H238">
        <v>60882</v>
      </c>
    </row>
    <row r="239" spans="1:8" x14ac:dyDescent="0.25">
      <c r="A239" t="s">
        <v>11</v>
      </c>
      <c r="B239">
        <v>641</v>
      </c>
      <c r="C239">
        <v>17078</v>
      </c>
      <c r="D239">
        <v>15076</v>
      </c>
      <c r="E239">
        <v>2450</v>
      </c>
      <c r="F239">
        <v>3245.0801122097801</v>
      </c>
      <c r="G239">
        <v>4172.5308229751099</v>
      </c>
      <c r="H239">
        <v>60797</v>
      </c>
    </row>
    <row r="240" spans="1:8" x14ac:dyDescent="0.25">
      <c r="A240" t="s">
        <v>11</v>
      </c>
      <c r="B240">
        <v>641</v>
      </c>
      <c r="C240">
        <v>17078</v>
      </c>
      <c r="D240">
        <v>15076</v>
      </c>
      <c r="E240">
        <v>2450</v>
      </c>
      <c r="F240">
        <v>3245.0801122097801</v>
      </c>
      <c r="G240">
        <v>4172.5308229751099</v>
      </c>
      <c r="H240">
        <v>60920</v>
      </c>
    </row>
    <row r="241" spans="1:8" x14ac:dyDescent="0.25">
      <c r="A241" t="s">
        <v>11</v>
      </c>
      <c r="B241">
        <v>632</v>
      </c>
      <c r="C241">
        <v>17087</v>
      </c>
      <c r="D241">
        <v>14822</v>
      </c>
      <c r="E241">
        <v>2448</v>
      </c>
      <c r="F241">
        <v>3255.8076067673101</v>
      </c>
      <c r="G241">
        <v>3882.4864412618299</v>
      </c>
      <c r="H241">
        <v>60996</v>
      </c>
    </row>
    <row r="242" spans="1:8" x14ac:dyDescent="0.25">
      <c r="A242" t="s">
        <v>11</v>
      </c>
      <c r="B242">
        <v>632</v>
      </c>
      <c r="C242">
        <v>17087</v>
      </c>
      <c r="D242">
        <v>14822</v>
      </c>
      <c r="E242">
        <v>2448</v>
      </c>
      <c r="F242">
        <v>3255.8076067673101</v>
      </c>
      <c r="G242">
        <v>3882.4864412618299</v>
      </c>
      <c r="H242">
        <v>60760</v>
      </c>
    </row>
    <row r="243" spans="1:8" x14ac:dyDescent="0.25">
      <c r="A243" t="s">
        <v>11</v>
      </c>
      <c r="B243">
        <v>639</v>
      </c>
      <c r="C243">
        <v>17080</v>
      </c>
      <c r="D243">
        <v>15000</v>
      </c>
      <c r="E243">
        <v>2452</v>
      </c>
      <c r="F243">
        <v>3205.90012916265</v>
      </c>
      <c r="G243">
        <v>4228.1755660134704</v>
      </c>
      <c r="H243">
        <v>61118</v>
      </c>
    </row>
    <row r="244" spans="1:8" x14ac:dyDescent="0.25">
      <c r="A244" t="s">
        <v>11</v>
      </c>
      <c r="B244">
        <v>639</v>
      </c>
      <c r="C244">
        <v>17080</v>
      </c>
      <c r="D244">
        <v>15000</v>
      </c>
      <c r="E244">
        <v>2452</v>
      </c>
      <c r="F244">
        <v>3205.90012916265</v>
      </c>
      <c r="G244">
        <v>4228.1755660134704</v>
      </c>
      <c r="H244">
        <v>61062</v>
      </c>
    </row>
    <row r="245" spans="1:8" x14ac:dyDescent="0.25">
      <c r="A245" t="s">
        <v>11</v>
      </c>
      <c r="B245">
        <v>639</v>
      </c>
      <c r="C245">
        <v>17080</v>
      </c>
      <c r="D245">
        <v>15000</v>
      </c>
      <c r="E245">
        <v>2452</v>
      </c>
      <c r="F245">
        <v>3205.90012916265</v>
      </c>
      <c r="G245">
        <v>4228.1755660134704</v>
      </c>
      <c r="H245">
        <v>61060</v>
      </c>
    </row>
    <row r="246" spans="1:8" x14ac:dyDescent="0.25">
      <c r="A246" t="s">
        <v>11</v>
      </c>
      <c r="B246">
        <v>632</v>
      </c>
      <c r="C246">
        <v>17087</v>
      </c>
      <c r="D246">
        <v>14822</v>
      </c>
      <c r="E246">
        <v>2448</v>
      </c>
      <c r="F246">
        <v>3255.8076067673101</v>
      </c>
      <c r="G246">
        <v>3882.4864412618299</v>
      </c>
      <c r="H246">
        <v>60851</v>
      </c>
    </row>
    <row r="247" spans="1:8" x14ac:dyDescent="0.25">
      <c r="A247" t="s">
        <v>11</v>
      </c>
      <c r="B247">
        <v>632</v>
      </c>
      <c r="C247">
        <v>17087</v>
      </c>
      <c r="D247">
        <v>14822</v>
      </c>
      <c r="E247">
        <v>2448</v>
      </c>
      <c r="F247">
        <v>3255.8076067673101</v>
      </c>
      <c r="G247">
        <v>3882.4864412618299</v>
      </c>
      <c r="H247">
        <v>60741</v>
      </c>
    </row>
    <row r="248" spans="1:8" x14ac:dyDescent="0.25">
      <c r="A248" t="s">
        <v>11</v>
      </c>
      <c r="B248">
        <v>632</v>
      </c>
      <c r="C248">
        <v>17087</v>
      </c>
      <c r="D248">
        <v>14822</v>
      </c>
      <c r="E248">
        <v>2448</v>
      </c>
      <c r="F248">
        <v>3255.8076067673101</v>
      </c>
      <c r="G248">
        <v>3882.4864412618299</v>
      </c>
      <c r="H248">
        <v>60928</v>
      </c>
    </row>
    <row r="249" spans="1:8" x14ac:dyDescent="0.25">
      <c r="A249" t="s">
        <v>11</v>
      </c>
      <c r="B249">
        <v>636</v>
      </c>
      <c r="C249">
        <v>17083</v>
      </c>
      <c r="D249">
        <v>14573</v>
      </c>
      <c r="E249">
        <v>2448</v>
      </c>
      <c r="F249">
        <v>3189.2245830975999</v>
      </c>
      <c r="G249">
        <v>3857.2054007920301</v>
      </c>
      <c r="H249">
        <v>61017</v>
      </c>
    </row>
    <row r="250" spans="1:8" x14ac:dyDescent="0.25">
      <c r="A250" t="s">
        <v>11</v>
      </c>
      <c r="B250">
        <v>639</v>
      </c>
      <c r="C250">
        <v>17080</v>
      </c>
      <c r="D250">
        <v>15000</v>
      </c>
      <c r="E250">
        <v>2452</v>
      </c>
      <c r="F250">
        <v>3205.90012916265</v>
      </c>
      <c r="G250">
        <v>4228.1755660134704</v>
      </c>
      <c r="H250">
        <v>60757</v>
      </c>
    </row>
    <row r="251" spans="1:8" x14ac:dyDescent="0.25">
      <c r="A251" t="s">
        <v>11</v>
      </c>
      <c r="B251">
        <v>636</v>
      </c>
      <c r="C251">
        <v>17083</v>
      </c>
      <c r="D251">
        <v>14573</v>
      </c>
      <c r="E251">
        <v>2448</v>
      </c>
      <c r="F251">
        <v>3189.2245830975999</v>
      </c>
      <c r="G251">
        <v>3857.2054007920301</v>
      </c>
      <c r="H251">
        <v>60828</v>
      </c>
    </row>
    <row r="252" spans="1:8" x14ac:dyDescent="0.25">
      <c r="A252" t="s">
        <v>11</v>
      </c>
      <c r="B252">
        <v>632</v>
      </c>
      <c r="C252">
        <v>17087</v>
      </c>
      <c r="D252">
        <v>14822</v>
      </c>
      <c r="E252">
        <v>2448</v>
      </c>
      <c r="F252">
        <v>3255.8076067673101</v>
      </c>
      <c r="G252">
        <v>3882.4864412618299</v>
      </c>
      <c r="H252">
        <v>60864</v>
      </c>
    </row>
    <row r="253" spans="1:8" x14ac:dyDescent="0.25">
      <c r="A253" t="s">
        <v>11</v>
      </c>
      <c r="B253">
        <v>632</v>
      </c>
      <c r="C253">
        <v>17087</v>
      </c>
      <c r="D253">
        <v>14822</v>
      </c>
      <c r="E253">
        <v>2448</v>
      </c>
      <c r="F253">
        <v>3255.8076067673101</v>
      </c>
      <c r="G253">
        <v>3882.4864412618299</v>
      </c>
      <c r="H253">
        <v>60966</v>
      </c>
    </row>
    <row r="254" spans="1:8" x14ac:dyDescent="0.25">
      <c r="A254" t="s">
        <v>11</v>
      </c>
      <c r="B254">
        <v>639</v>
      </c>
      <c r="C254">
        <v>17080</v>
      </c>
      <c r="D254">
        <v>15000</v>
      </c>
      <c r="E254">
        <v>2452</v>
      </c>
      <c r="F254">
        <v>3205.90012916265</v>
      </c>
      <c r="G254">
        <v>4228.1755660134704</v>
      </c>
      <c r="H254">
        <v>60877</v>
      </c>
    </row>
    <row r="255" spans="1:8" x14ac:dyDescent="0.25">
      <c r="A255" t="s">
        <v>11</v>
      </c>
      <c r="B255">
        <v>636</v>
      </c>
      <c r="C255">
        <v>17083</v>
      </c>
      <c r="D255">
        <v>14854</v>
      </c>
      <c r="E255">
        <v>2453</v>
      </c>
      <c r="F255">
        <v>3254.5491361131399</v>
      </c>
      <c r="G255">
        <v>3918.7149026598299</v>
      </c>
      <c r="H255">
        <v>60739</v>
      </c>
    </row>
    <row r="256" spans="1:8" x14ac:dyDescent="0.25">
      <c r="A256" t="s">
        <v>11</v>
      </c>
      <c r="B256">
        <v>641</v>
      </c>
      <c r="C256">
        <v>17078</v>
      </c>
      <c r="D256">
        <v>15076</v>
      </c>
      <c r="E256">
        <v>2450</v>
      </c>
      <c r="F256">
        <v>3245.0801122097801</v>
      </c>
      <c r="G256">
        <v>4172.5308229751099</v>
      </c>
      <c r="H256">
        <v>61229</v>
      </c>
    </row>
    <row r="257" spans="1:8" x14ac:dyDescent="0.25">
      <c r="G257">
        <f>AVERAGE(G227:G256)</f>
        <v>4014.9334194866638</v>
      </c>
    </row>
    <row r="258" spans="1:8" x14ac:dyDescent="0.25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5">
      <c r="A259" t="s">
        <v>11</v>
      </c>
      <c r="B259">
        <v>632</v>
      </c>
      <c r="C259">
        <v>17087</v>
      </c>
      <c r="D259">
        <v>14822</v>
      </c>
      <c r="E259">
        <v>2448</v>
      </c>
      <c r="F259">
        <v>3255.8076067673101</v>
      </c>
      <c r="G259">
        <v>3882.4864412618299</v>
      </c>
      <c r="H259">
        <v>61661</v>
      </c>
    </row>
    <row r="260" spans="1:8" x14ac:dyDescent="0.25">
      <c r="A260" t="s">
        <v>11</v>
      </c>
      <c r="B260">
        <v>636</v>
      </c>
      <c r="C260">
        <v>17083</v>
      </c>
      <c r="D260">
        <v>14846</v>
      </c>
      <c r="E260">
        <v>2450</v>
      </c>
      <c r="F260">
        <v>3251.7112859154499</v>
      </c>
      <c r="G260">
        <v>3920.2500793240501</v>
      </c>
      <c r="H260">
        <v>61584</v>
      </c>
    </row>
    <row r="261" spans="1:8" x14ac:dyDescent="0.25">
      <c r="A261" t="s">
        <v>11</v>
      </c>
      <c r="B261">
        <v>640</v>
      </c>
      <c r="C261">
        <v>17079</v>
      </c>
      <c r="D261">
        <v>14889</v>
      </c>
      <c r="E261">
        <v>2452</v>
      </c>
      <c r="F261">
        <v>3252.8691972781498</v>
      </c>
      <c r="G261">
        <v>3959.3594971454099</v>
      </c>
      <c r="H261">
        <v>61545</v>
      </c>
    </row>
    <row r="262" spans="1:8" x14ac:dyDescent="0.25">
      <c r="A262" t="s">
        <v>11</v>
      </c>
      <c r="B262">
        <v>639</v>
      </c>
      <c r="C262">
        <v>17080</v>
      </c>
      <c r="D262">
        <v>15000</v>
      </c>
      <c r="E262">
        <v>2452</v>
      </c>
      <c r="F262">
        <v>3205.90012916265</v>
      </c>
      <c r="G262">
        <v>4228.1755660134704</v>
      </c>
      <c r="H262">
        <v>61607</v>
      </c>
    </row>
    <row r="263" spans="1:8" x14ac:dyDescent="0.25">
      <c r="A263" t="s">
        <v>11</v>
      </c>
      <c r="B263">
        <v>639</v>
      </c>
      <c r="C263">
        <v>17080</v>
      </c>
      <c r="D263">
        <v>15000</v>
      </c>
      <c r="E263">
        <v>2452</v>
      </c>
      <c r="F263">
        <v>3205.90012916265</v>
      </c>
      <c r="G263">
        <v>4228.1755660134704</v>
      </c>
      <c r="H263">
        <v>61551</v>
      </c>
    </row>
    <row r="264" spans="1:8" x14ac:dyDescent="0.25">
      <c r="A264" t="s">
        <v>11</v>
      </c>
      <c r="B264">
        <v>641</v>
      </c>
      <c r="C264">
        <v>17078</v>
      </c>
      <c r="D264">
        <v>14539</v>
      </c>
      <c r="E264">
        <v>2453</v>
      </c>
      <c r="F264">
        <v>3140.27680038378</v>
      </c>
      <c r="G264">
        <v>3987.6699507104699</v>
      </c>
      <c r="H264">
        <v>61433</v>
      </c>
    </row>
    <row r="265" spans="1:8" x14ac:dyDescent="0.25">
      <c r="A265" t="s">
        <v>11</v>
      </c>
      <c r="B265">
        <v>632</v>
      </c>
      <c r="C265">
        <v>17087</v>
      </c>
      <c r="D265">
        <v>14822</v>
      </c>
      <c r="E265">
        <v>2448</v>
      </c>
      <c r="F265">
        <v>3255.8076067673101</v>
      </c>
      <c r="G265">
        <v>3882.4864412618299</v>
      </c>
      <c r="H265">
        <v>61540</v>
      </c>
    </row>
    <row r="266" spans="1:8" x14ac:dyDescent="0.25">
      <c r="A266" t="s">
        <v>11</v>
      </c>
      <c r="B266">
        <v>639</v>
      </c>
      <c r="C266">
        <v>17080</v>
      </c>
      <c r="D266">
        <v>15000</v>
      </c>
      <c r="E266">
        <v>2452</v>
      </c>
      <c r="F266">
        <v>3205.90012916265</v>
      </c>
      <c r="G266">
        <v>4228.1755660134704</v>
      </c>
      <c r="H266">
        <v>61400</v>
      </c>
    </row>
    <row r="267" spans="1:8" x14ac:dyDescent="0.25">
      <c r="A267" t="s">
        <v>11</v>
      </c>
      <c r="B267">
        <v>639</v>
      </c>
      <c r="C267">
        <v>17080</v>
      </c>
      <c r="D267">
        <v>15000</v>
      </c>
      <c r="E267">
        <v>2452</v>
      </c>
      <c r="F267">
        <v>3205.90012916265</v>
      </c>
      <c r="G267">
        <v>4228.1755660134704</v>
      </c>
      <c r="H267">
        <v>61677</v>
      </c>
    </row>
    <row r="268" spans="1:8" x14ac:dyDescent="0.25">
      <c r="A268" t="s">
        <v>11</v>
      </c>
      <c r="B268">
        <v>639</v>
      </c>
      <c r="C268">
        <v>17080</v>
      </c>
      <c r="D268">
        <v>15000</v>
      </c>
      <c r="E268">
        <v>2452</v>
      </c>
      <c r="F268">
        <v>3205.90012916265</v>
      </c>
      <c r="G268">
        <v>4228.1755660134704</v>
      </c>
      <c r="H268">
        <v>61777</v>
      </c>
    </row>
    <row r="269" spans="1:8" x14ac:dyDescent="0.25">
      <c r="A269" t="s">
        <v>11</v>
      </c>
      <c r="B269">
        <v>641</v>
      </c>
      <c r="C269">
        <v>17078</v>
      </c>
      <c r="D269">
        <v>15076</v>
      </c>
      <c r="E269">
        <v>2450</v>
      </c>
      <c r="F269">
        <v>3245.0801122097801</v>
      </c>
      <c r="G269">
        <v>4172.5308229751099</v>
      </c>
      <c r="H269">
        <v>61685</v>
      </c>
    </row>
    <row r="270" spans="1:8" x14ac:dyDescent="0.25">
      <c r="A270" t="s">
        <v>11</v>
      </c>
      <c r="B270">
        <v>632</v>
      </c>
      <c r="C270">
        <v>17087</v>
      </c>
      <c r="D270">
        <v>14822</v>
      </c>
      <c r="E270">
        <v>2448</v>
      </c>
      <c r="F270">
        <v>3255.8076067673101</v>
      </c>
      <c r="G270">
        <v>3882.4864412618299</v>
      </c>
      <c r="H270">
        <v>61534</v>
      </c>
    </row>
    <row r="271" spans="1:8" x14ac:dyDescent="0.25">
      <c r="A271" t="s">
        <v>11</v>
      </c>
      <c r="B271">
        <v>639</v>
      </c>
      <c r="C271">
        <v>17080</v>
      </c>
      <c r="D271">
        <v>15000</v>
      </c>
      <c r="E271">
        <v>2452</v>
      </c>
      <c r="F271">
        <v>3205.90012916265</v>
      </c>
      <c r="G271">
        <v>4228.1755660134704</v>
      </c>
      <c r="H271">
        <v>61632</v>
      </c>
    </row>
    <row r="272" spans="1:8" x14ac:dyDescent="0.25">
      <c r="A272" t="s">
        <v>11</v>
      </c>
      <c r="B272">
        <v>639</v>
      </c>
      <c r="C272">
        <v>17080</v>
      </c>
      <c r="D272">
        <v>15000</v>
      </c>
      <c r="E272">
        <v>2452</v>
      </c>
      <c r="F272">
        <v>3205.90012916265</v>
      </c>
      <c r="G272">
        <v>4228.1755660134704</v>
      </c>
      <c r="H272">
        <v>61596</v>
      </c>
    </row>
    <row r="273" spans="1:8" x14ac:dyDescent="0.25">
      <c r="A273" t="s">
        <v>11</v>
      </c>
      <c r="B273">
        <v>639</v>
      </c>
      <c r="C273">
        <v>17080</v>
      </c>
      <c r="D273">
        <v>15000</v>
      </c>
      <c r="E273">
        <v>2452</v>
      </c>
      <c r="F273">
        <v>3205.90012916265</v>
      </c>
      <c r="G273">
        <v>4228.1755660134704</v>
      </c>
      <c r="H273">
        <v>61406</v>
      </c>
    </row>
    <row r="274" spans="1:8" x14ac:dyDescent="0.25">
      <c r="A274" t="s">
        <v>11</v>
      </c>
      <c r="B274">
        <v>632</v>
      </c>
      <c r="C274">
        <v>17087</v>
      </c>
      <c r="D274">
        <v>14822</v>
      </c>
      <c r="E274">
        <v>2448</v>
      </c>
      <c r="F274">
        <v>3255.8076067673101</v>
      </c>
      <c r="G274">
        <v>3882.4864412618299</v>
      </c>
      <c r="H274">
        <v>61630</v>
      </c>
    </row>
    <row r="275" spans="1:8" x14ac:dyDescent="0.25">
      <c r="A275" t="s">
        <v>11</v>
      </c>
      <c r="B275">
        <v>632</v>
      </c>
      <c r="C275">
        <v>17087</v>
      </c>
      <c r="D275">
        <v>14822</v>
      </c>
      <c r="E275">
        <v>2448</v>
      </c>
      <c r="F275">
        <v>3255.8076067673101</v>
      </c>
      <c r="G275">
        <v>3882.4864412618299</v>
      </c>
      <c r="H275">
        <v>61334</v>
      </c>
    </row>
    <row r="276" spans="1:8" x14ac:dyDescent="0.25">
      <c r="A276" t="s">
        <v>11</v>
      </c>
      <c r="B276">
        <v>639</v>
      </c>
      <c r="C276">
        <v>17080</v>
      </c>
      <c r="D276">
        <v>15000</v>
      </c>
      <c r="E276">
        <v>2452</v>
      </c>
      <c r="F276">
        <v>3205.90012916265</v>
      </c>
      <c r="G276">
        <v>4228.1755660134704</v>
      </c>
      <c r="H276">
        <v>61439</v>
      </c>
    </row>
    <row r="277" spans="1:8" x14ac:dyDescent="0.25">
      <c r="A277" t="s">
        <v>11</v>
      </c>
      <c r="B277">
        <v>632</v>
      </c>
      <c r="C277">
        <v>17087</v>
      </c>
      <c r="D277">
        <v>14822</v>
      </c>
      <c r="E277">
        <v>2448</v>
      </c>
      <c r="F277">
        <v>3255.8076067673101</v>
      </c>
      <c r="G277">
        <v>3882.4864412618299</v>
      </c>
      <c r="H277">
        <v>61445</v>
      </c>
    </row>
    <row r="278" spans="1:8" x14ac:dyDescent="0.25">
      <c r="A278" t="s">
        <v>11</v>
      </c>
      <c r="B278">
        <v>632</v>
      </c>
      <c r="C278">
        <v>17087</v>
      </c>
      <c r="D278">
        <v>14822</v>
      </c>
      <c r="E278">
        <v>2448</v>
      </c>
      <c r="F278">
        <v>3255.8076067673101</v>
      </c>
      <c r="G278">
        <v>3882.4864412618299</v>
      </c>
      <c r="H278">
        <v>61492</v>
      </c>
    </row>
    <row r="279" spans="1:8" x14ac:dyDescent="0.25">
      <c r="A279" t="s">
        <v>11</v>
      </c>
      <c r="B279">
        <v>641</v>
      </c>
      <c r="C279">
        <v>17078</v>
      </c>
      <c r="D279">
        <v>15076</v>
      </c>
      <c r="E279">
        <v>2450</v>
      </c>
      <c r="F279">
        <v>3245.0801122097801</v>
      </c>
      <c r="G279">
        <v>4172.5308229751099</v>
      </c>
      <c r="H279">
        <v>61469</v>
      </c>
    </row>
    <row r="280" spans="1:8" x14ac:dyDescent="0.25">
      <c r="A280" t="s">
        <v>11</v>
      </c>
      <c r="B280">
        <v>640</v>
      </c>
      <c r="C280">
        <v>17079</v>
      </c>
      <c r="D280">
        <v>14889</v>
      </c>
      <c r="E280">
        <v>2452</v>
      </c>
      <c r="F280">
        <v>3252.8691972781498</v>
      </c>
      <c r="G280">
        <v>3959.3594971454099</v>
      </c>
      <c r="H280">
        <v>61595</v>
      </c>
    </row>
    <row r="281" spans="1:8" x14ac:dyDescent="0.25">
      <c r="A281" t="s">
        <v>11</v>
      </c>
      <c r="B281">
        <v>632</v>
      </c>
      <c r="C281">
        <v>17087</v>
      </c>
      <c r="D281">
        <v>14822</v>
      </c>
      <c r="E281">
        <v>2448</v>
      </c>
      <c r="F281">
        <v>3255.8076067673101</v>
      </c>
      <c r="G281">
        <v>3882.4864412618299</v>
      </c>
      <c r="H281">
        <v>61430</v>
      </c>
    </row>
    <row r="282" spans="1:8" x14ac:dyDescent="0.25">
      <c r="A282" t="s">
        <v>11</v>
      </c>
      <c r="B282">
        <v>632</v>
      </c>
      <c r="C282">
        <v>17087</v>
      </c>
      <c r="D282">
        <v>14822</v>
      </c>
      <c r="E282">
        <v>2448</v>
      </c>
      <c r="F282">
        <v>3255.8076067673101</v>
      </c>
      <c r="G282">
        <v>3882.4864412618299</v>
      </c>
      <c r="H282">
        <v>61521</v>
      </c>
    </row>
    <row r="283" spans="1:8" x14ac:dyDescent="0.25">
      <c r="A283" t="s">
        <v>11</v>
      </c>
      <c r="B283">
        <v>632</v>
      </c>
      <c r="C283">
        <v>17087</v>
      </c>
      <c r="D283">
        <v>14822</v>
      </c>
      <c r="E283">
        <v>2448</v>
      </c>
      <c r="F283">
        <v>3255.8076067673101</v>
      </c>
      <c r="G283">
        <v>3882.4864412618299</v>
      </c>
      <c r="H283">
        <v>61494</v>
      </c>
    </row>
    <row r="284" spans="1:8" x14ac:dyDescent="0.25">
      <c r="A284" t="s">
        <v>11</v>
      </c>
      <c r="B284">
        <v>632</v>
      </c>
      <c r="C284">
        <v>17087</v>
      </c>
      <c r="D284">
        <v>14822</v>
      </c>
      <c r="E284">
        <v>2448</v>
      </c>
      <c r="F284">
        <v>3255.8076067673101</v>
      </c>
      <c r="G284">
        <v>3882.4864412618299</v>
      </c>
      <c r="H284">
        <v>61429</v>
      </c>
    </row>
    <row r="285" spans="1:8" x14ac:dyDescent="0.25">
      <c r="A285" t="s">
        <v>11</v>
      </c>
      <c r="B285">
        <v>639</v>
      </c>
      <c r="C285">
        <v>17080</v>
      </c>
      <c r="D285">
        <v>15000</v>
      </c>
      <c r="E285">
        <v>2452</v>
      </c>
      <c r="F285">
        <v>3205.90012916265</v>
      </c>
      <c r="G285">
        <v>4228.1755660134704</v>
      </c>
      <c r="H285">
        <v>61589</v>
      </c>
    </row>
    <row r="286" spans="1:8" x14ac:dyDescent="0.25">
      <c r="A286" t="s">
        <v>11</v>
      </c>
      <c r="B286">
        <v>639</v>
      </c>
      <c r="C286">
        <v>17080</v>
      </c>
      <c r="D286">
        <v>15000</v>
      </c>
      <c r="E286">
        <v>2452</v>
      </c>
      <c r="F286">
        <v>3205.90012916265</v>
      </c>
      <c r="G286">
        <v>4228.1755660134704</v>
      </c>
      <c r="H286">
        <v>61558</v>
      </c>
    </row>
    <row r="287" spans="1:8" x14ac:dyDescent="0.25">
      <c r="A287" t="s">
        <v>11</v>
      </c>
      <c r="B287">
        <v>640</v>
      </c>
      <c r="C287">
        <v>17079</v>
      </c>
      <c r="D287">
        <v>14889</v>
      </c>
      <c r="E287">
        <v>2452</v>
      </c>
      <c r="F287">
        <v>3252.8691972781498</v>
      </c>
      <c r="G287">
        <v>3959.3594971454099</v>
      </c>
      <c r="H287">
        <v>61486</v>
      </c>
    </row>
    <row r="288" spans="1:8" x14ac:dyDescent="0.25">
      <c r="A288" t="s">
        <v>11</v>
      </c>
      <c r="B288">
        <v>632</v>
      </c>
      <c r="C288">
        <v>17087</v>
      </c>
      <c r="D288">
        <v>14822</v>
      </c>
      <c r="E288">
        <v>2448</v>
      </c>
      <c r="F288">
        <v>3255.8076067673101</v>
      </c>
      <c r="G288">
        <v>3882.4864412618299</v>
      </c>
      <c r="H288">
        <v>61557</v>
      </c>
    </row>
    <row r="289" spans="1:8" x14ac:dyDescent="0.25">
      <c r="G289">
        <f>AVERAGE(G259:G288)</f>
        <v>4041.0276229570377</v>
      </c>
    </row>
    <row r="290" spans="1:8" x14ac:dyDescent="0.25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5">
      <c r="A291" t="s">
        <v>11</v>
      </c>
      <c r="B291">
        <v>639</v>
      </c>
      <c r="C291">
        <v>17080</v>
      </c>
      <c r="D291">
        <v>15000</v>
      </c>
      <c r="E291">
        <v>2452</v>
      </c>
      <c r="F291">
        <v>3205.90012916265</v>
      </c>
      <c r="G291">
        <v>4228.1755660134704</v>
      </c>
      <c r="H291">
        <v>600110</v>
      </c>
    </row>
    <row r="292" spans="1:8" x14ac:dyDescent="0.25">
      <c r="A292" t="s">
        <v>11</v>
      </c>
      <c r="B292">
        <v>657</v>
      </c>
      <c r="C292">
        <v>17062</v>
      </c>
      <c r="D292">
        <v>14225</v>
      </c>
      <c r="E292">
        <v>2450</v>
      </c>
      <c r="F292">
        <v>3030.0893210330601</v>
      </c>
      <c r="G292">
        <v>4043.8998813289099</v>
      </c>
      <c r="H292">
        <v>600017</v>
      </c>
    </row>
    <row r="293" spans="1:8" x14ac:dyDescent="0.25">
      <c r="A293" t="s">
        <v>11</v>
      </c>
      <c r="B293">
        <v>641</v>
      </c>
      <c r="C293">
        <v>17078</v>
      </c>
      <c r="D293">
        <v>15076</v>
      </c>
      <c r="E293">
        <v>2450</v>
      </c>
      <c r="F293">
        <v>3245.0801122097801</v>
      </c>
      <c r="G293">
        <v>4172.5308229751099</v>
      </c>
      <c r="H293">
        <v>600017</v>
      </c>
    </row>
    <row r="294" spans="1:8" x14ac:dyDescent="0.25">
      <c r="A294" t="s">
        <v>11</v>
      </c>
      <c r="B294">
        <v>654</v>
      </c>
      <c r="C294">
        <v>17065</v>
      </c>
      <c r="D294">
        <v>14247</v>
      </c>
      <c r="E294">
        <v>2452</v>
      </c>
      <c r="F294">
        <v>3052.88744155633</v>
      </c>
      <c r="G294">
        <v>3989.2981963707098</v>
      </c>
      <c r="H294">
        <v>600013</v>
      </c>
    </row>
    <row r="295" spans="1:8" x14ac:dyDescent="0.25">
      <c r="A295" t="s">
        <v>11</v>
      </c>
      <c r="B295">
        <v>657</v>
      </c>
      <c r="C295">
        <v>17062</v>
      </c>
      <c r="D295">
        <v>14225</v>
      </c>
      <c r="E295">
        <v>2453</v>
      </c>
      <c r="F295">
        <v>3040.90269687826</v>
      </c>
      <c r="G295">
        <v>4007.5669384890398</v>
      </c>
      <c r="H295">
        <v>600106</v>
      </c>
    </row>
    <row r="296" spans="1:8" x14ac:dyDescent="0.25">
      <c r="A296" t="s">
        <v>11</v>
      </c>
      <c r="B296">
        <v>641</v>
      </c>
      <c r="C296">
        <v>17078</v>
      </c>
      <c r="D296">
        <v>15076</v>
      </c>
      <c r="E296">
        <v>2450</v>
      </c>
      <c r="F296">
        <v>3245.0801122097801</v>
      </c>
      <c r="G296">
        <v>4172.5308229751099</v>
      </c>
      <c r="H296">
        <v>600050</v>
      </c>
    </row>
    <row r="297" spans="1:8" x14ac:dyDescent="0.25">
      <c r="A297" t="s">
        <v>11</v>
      </c>
      <c r="B297">
        <v>639</v>
      </c>
      <c r="C297">
        <v>17080</v>
      </c>
      <c r="D297">
        <v>15000</v>
      </c>
      <c r="E297">
        <v>2452</v>
      </c>
      <c r="F297">
        <v>3205.90012916265</v>
      </c>
      <c r="G297">
        <v>4228.1755660134704</v>
      </c>
      <c r="H297">
        <v>600112</v>
      </c>
    </row>
    <row r="298" spans="1:8" x14ac:dyDescent="0.25">
      <c r="A298" t="s">
        <v>11</v>
      </c>
      <c r="B298">
        <v>639</v>
      </c>
      <c r="C298">
        <v>17080</v>
      </c>
      <c r="D298">
        <v>14857</v>
      </c>
      <c r="E298">
        <v>2453</v>
      </c>
      <c r="F298">
        <v>3180.3609754860499</v>
      </c>
      <c r="G298">
        <v>4170.9871223668497</v>
      </c>
      <c r="H298">
        <v>600159</v>
      </c>
    </row>
    <row r="299" spans="1:8" x14ac:dyDescent="0.25">
      <c r="A299" t="s">
        <v>11</v>
      </c>
      <c r="B299">
        <v>639</v>
      </c>
      <c r="C299">
        <v>17080</v>
      </c>
      <c r="D299">
        <v>15000</v>
      </c>
      <c r="E299">
        <v>2452</v>
      </c>
      <c r="F299">
        <v>3205.90012916265</v>
      </c>
      <c r="G299">
        <v>4228.1755660134704</v>
      </c>
      <c r="H299">
        <v>600193</v>
      </c>
    </row>
    <row r="300" spans="1:8" x14ac:dyDescent="0.25">
      <c r="A300" t="s">
        <v>11</v>
      </c>
      <c r="B300">
        <v>654</v>
      </c>
      <c r="C300">
        <v>17065</v>
      </c>
      <c r="D300">
        <v>14247</v>
      </c>
      <c r="E300">
        <v>2452</v>
      </c>
      <c r="F300">
        <v>3052.88744155633</v>
      </c>
      <c r="G300">
        <v>3989.2981963707098</v>
      </c>
      <c r="H300">
        <v>600290</v>
      </c>
    </row>
    <row r="301" spans="1:8" x14ac:dyDescent="0.25">
      <c r="A301" t="s">
        <v>11</v>
      </c>
      <c r="B301">
        <v>639</v>
      </c>
      <c r="C301">
        <v>17080</v>
      </c>
      <c r="D301">
        <v>15000</v>
      </c>
      <c r="E301">
        <v>2452</v>
      </c>
      <c r="F301">
        <v>3205.90012916265</v>
      </c>
      <c r="G301">
        <v>4228.1755660134704</v>
      </c>
      <c r="H301">
        <v>600039</v>
      </c>
    </row>
    <row r="302" spans="1:8" x14ac:dyDescent="0.25">
      <c r="A302" t="s">
        <v>11</v>
      </c>
      <c r="B302">
        <v>639</v>
      </c>
      <c r="C302">
        <v>17080</v>
      </c>
      <c r="D302">
        <v>15000</v>
      </c>
      <c r="E302">
        <v>2452</v>
      </c>
      <c r="F302">
        <v>3205.90012916265</v>
      </c>
      <c r="G302">
        <v>4228.1755660134704</v>
      </c>
      <c r="H302">
        <v>600078</v>
      </c>
    </row>
    <row r="303" spans="1:8" x14ac:dyDescent="0.25">
      <c r="A303" t="s">
        <v>11</v>
      </c>
      <c r="B303">
        <v>639</v>
      </c>
      <c r="C303">
        <v>17080</v>
      </c>
      <c r="D303">
        <v>15000</v>
      </c>
      <c r="E303">
        <v>2452</v>
      </c>
      <c r="F303">
        <v>3205.90012916265</v>
      </c>
      <c r="G303">
        <v>4228.1755660134704</v>
      </c>
      <c r="H303">
        <v>600021</v>
      </c>
    </row>
    <row r="304" spans="1:8" x14ac:dyDescent="0.25">
      <c r="A304" t="s">
        <v>11</v>
      </c>
      <c r="B304">
        <v>641</v>
      </c>
      <c r="C304">
        <v>17078</v>
      </c>
      <c r="D304">
        <v>15076</v>
      </c>
      <c r="E304">
        <v>2450</v>
      </c>
      <c r="F304">
        <v>3245.0801122097801</v>
      </c>
      <c r="G304">
        <v>4172.5308229751099</v>
      </c>
      <c r="H304">
        <v>600097</v>
      </c>
    </row>
    <row r="305" spans="1:8" x14ac:dyDescent="0.25">
      <c r="A305" t="s">
        <v>11</v>
      </c>
      <c r="B305">
        <v>639</v>
      </c>
      <c r="C305">
        <v>17080</v>
      </c>
      <c r="D305">
        <v>15000</v>
      </c>
      <c r="E305">
        <v>2452</v>
      </c>
      <c r="F305">
        <v>3205.90012916265</v>
      </c>
      <c r="G305">
        <v>4228.1755660134704</v>
      </c>
      <c r="H305">
        <v>600038</v>
      </c>
    </row>
    <row r="306" spans="1:8" x14ac:dyDescent="0.25">
      <c r="A306" t="s">
        <v>11</v>
      </c>
      <c r="B306">
        <v>654</v>
      </c>
      <c r="C306">
        <v>17065</v>
      </c>
      <c r="D306">
        <v>14247</v>
      </c>
      <c r="E306">
        <v>2452</v>
      </c>
      <c r="F306">
        <v>3052.88744155633</v>
      </c>
      <c r="G306">
        <v>3989.2981963707098</v>
      </c>
      <c r="H306">
        <v>600242</v>
      </c>
    </row>
    <row r="307" spans="1:8" x14ac:dyDescent="0.25">
      <c r="A307" t="s">
        <v>11</v>
      </c>
      <c r="B307">
        <v>639</v>
      </c>
      <c r="C307">
        <v>17080</v>
      </c>
      <c r="D307">
        <v>15000</v>
      </c>
      <c r="E307">
        <v>2452</v>
      </c>
      <c r="F307">
        <v>3205.90012916265</v>
      </c>
      <c r="G307">
        <v>4228.1755660134704</v>
      </c>
      <c r="H307">
        <v>600177</v>
      </c>
    </row>
    <row r="308" spans="1:8" x14ac:dyDescent="0.25">
      <c r="A308" t="s">
        <v>11</v>
      </c>
      <c r="B308">
        <v>639</v>
      </c>
      <c r="C308">
        <v>17080</v>
      </c>
      <c r="D308">
        <v>15000</v>
      </c>
      <c r="E308">
        <v>2452</v>
      </c>
      <c r="F308">
        <v>3205.90012916265</v>
      </c>
      <c r="G308">
        <v>4228.1755660134704</v>
      </c>
      <c r="H308">
        <v>600257</v>
      </c>
    </row>
    <row r="309" spans="1:8" x14ac:dyDescent="0.25">
      <c r="A309" t="s">
        <v>11</v>
      </c>
      <c r="B309">
        <v>639</v>
      </c>
      <c r="C309">
        <v>17080</v>
      </c>
      <c r="D309">
        <v>15000</v>
      </c>
      <c r="E309">
        <v>2452</v>
      </c>
      <c r="F309">
        <v>3205.90012916265</v>
      </c>
      <c r="G309">
        <v>4228.1755660134704</v>
      </c>
      <c r="H309">
        <v>600110</v>
      </c>
    </row>
    <row r="310" spans="1:8" x14ac:dyDescent="0.25">
      <c r="A310" t="s">
        <v>11</v>
      </c>
      <c r="B310">
        <v>639</v>
      </c>
      <c r="C310">
        <v>17080</v>
      </c>
      <c r="D310">
        <v>15000</v>
      </c>
      <c r="E310">
        <v>2452</v>
      </c>
      <c r="F310">
        <v>3205.90012916265</v>
      </c>
      <c r="G310">
        <v>4228.1755660134704</v>
      </c>
      <c r="H310">
        <v>600251</v>
      </c>
    </row>
    <row r="311" spans="1:8" x14ac:dyDescent="0.25">
      <c r="A311" t="s">
        <v>11</v>
      </c>
      <c r="B311">
        <v>632</v>
      </c>
      <c r="C311">
        <v>17087</v>
      </c>
      <c r="D311">
        <v>14822</v>
      </c>
      <c r="E311">
        <v>2448</v>
      </c>
      <c r="F311">
        <v>3255.8076067673101</v>
      </c>
      <c r="G311">
        <v>3882.4864412618299</v>
      </c>
      <c r="H311">
        <v>600217</v>
      </c>
    </row>
    <row r="312" spans="1:8" x14ac:dyDescent="0.25">
      <c r="A312" t="s">
        <v>11</v>
      </c>
      <c r="B312">
        <v>639</v>
      </c>
      <c r="C312">
        <v>17080</v>
      </c>
      <c r="D312">
        <v>15000</v>
      </c>
      <c r="E312">
        <v>2452</v>
      </c>
      <c r="F312">
        <v>3205.90012916265</v>
      </c>
      <c r="G312">
        <v>4228.1755660134704</v>
      </c>
      <c r="H312">
        <v>600057</v>
      </c>
    </row>
    <row r="313" spans="1:8" x14ac:dyDescent="0.25">
      <c r="A313" t="s">
        <v>11</v>
      </c>
      <c r="B313">
        <v>639</v>
      </c>
      <c r="C313">
        <v>17080</v>
      </c>
      <c r="D313">
        <v>15000</v>
      </c>
      <c r="E313">
        <v>2452</v>
      </c>
      <c r="F313">
        <v>3205.90012916265</v>
      </c>
      <c r="G313">
        <v>4228.1755660134704</v>
      </c>
      <c r="H313">
        <v>600266</v>
      </c>
    </row>
    <row r="314" spans="1:8" x14ac:dyDescent="0.25">
      <c r="A314" t="s">
        <v>11</v>
      </c>
      <c r="B314">
        <v>639</v>
      </c>
      <c r="C314">
        <v>17080</v>
      </c>
      <c r="D314">
        <v>15000</v>
      </c>
      <c r="E314">
        <v>2452</v>
      </c>
      <c r="F314">
        <v>3205.90012916265</v>
      </c>
      <c r="G314">
        <v>4228.1755660134704</v>
      </c>
      <c r="H314">
        <v>600170</v>
      </c>
    </row>
    <row r="315" spans="1:8" x14ac:dyDescent="0.25">
      <c r="A315" t="s">
        <v>11</v>
      </c>
      <c r="B315">
        <v>639</v>
      </c>
      <c r="C315">
        <v>17080</v>
      </c>
      <c r="D315">
        <v>15000</v>
      </c>
      <c r="E315">
        <v>2452</v>
      </c>
      <c r="F315">
        <v>3205.90012916265</v>
      </c>
      <c r="G315">
        <v>4228.1755660134704</v>
      </c>
      <c r="H315">
        <v>600006</v>
      </c>
    </row>
    <row r="316" spans="1:8" x14ac:dyDescent="0.25">
      <c r="A316" t="s">
        <v>11</v>
      </c>
      <c r="B316">
        <v>639</v>
      </c>
      <c r="C316">
        <v>17080</v>
      </c>
      <c r="D316">
        <v>15000</v>
      </c>
      <c r="E316">
        <v>2452</v>
      </c>
      <c r="F316">
        <v>3205.90012916265</v>
      </c>
      <c r="G316">
        <v>4228.1755660134704</v>
      </c>
      <c r="H316">
        <v>600177</v>
      </c>
    </row>
    <row r="317" spans="1:8" x14ac:dyDescent="0.25">
      <c r="A317" t="s">
        <v>11</v>
      </c>
      <c r="B317">
        <v>639</v>
      </c>
      <c r="C317">
        <v>17080</v>
      </c>
      <c r="D317">
        <v>15000</v>
      </c>
      <c r="E317">
        <v>2452</v>
      </c>
      <c r="F317">
        <v>3205.90012916265</v>
      </c>
      <c r="G317">
        <v>4228.1755660134704</v>
      </c>
      <c r="H317">
        <v>600209</v>
      </c>
    </row>
    <row r="318" spans="1:8" x14ac:dyDescent="0.25">
      <c r="A318" t="s">
        <v>11</v>
      </c>
      <c r="B318">
        <v>639</v>
      </c>
      <c r="C318">
        <v>17080</v>
      </c>
      <c r="D318">
        <v>15000</v>
      </c>
      <c r="E318">
        <v>2452</v>
      </c>
      <c r="F318">
        <v>3205.90012916265</v>
      </c>
      <c r="G318">
        <v>4228.1755660134704</v>
      </c>
      <c r="H318">
        <v>600255</v>
      </c>
    </row>
    <row r="319" spans="1:8" x14ac:dyDescent="0.25">
      <c r="A319" t="s">
        <v>11</v>
      </c>
      <c r="B319">
        <v>639</v>
      </c>
      <c r="C319">
        <v>17080</v>
      </c>
      <c r="D319">
        <v>15000</v>
      </c>
      <c r="E319">
        <v>2452</v>
      </c>
      <c r="F319">
        <v>3205.90012916265</v>
      </c>
      <c r="G319">
        <v>4228.1755660134704</v>
      </c>
      <c r="H319">
        <v>600206</v>
      </c>
    </row>
    <row r="320" spans="1:8" x14ac:dyDescent="0.25">
      <c r="A320" t="s">
        <v>11</v>
      </c>
      <c r="B320">
        <v>632</v>
      </c>
      <c r="C320">
        <v>17087</v>
      </c>
      <c r="D320">
        <v>14822</v>
      </c>
      <c r="E320">
        <v>2448</v>
      </c>
      <c r="F320">
        <v>3255.8076067673101</v>
      </c>
      <c r="G320">
        <v>3882.4864412618299</v>
      </c>
      <c r="H320">
        <v>600167</v>
      </c>
    </row>
    <row r="321" spans="1:8" x14ac:dyDescent="0.25">
      <c r="G321">
        <f>AVERAGE(G291:G320)</f>
        <v>4160.2749879000603</v>
      </c>
    </row>
    <row r="322" spans="1:8" x14ac:dyDescent="0.25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5">
      <c r="A323" t="s">
        <v>11</v>
      </c>
      <c r="B323">
        <v>639</v>
      </c>
      <c r="C323">
        <v>17080</v>
      </c>
      <c r="D323">
        <v>14849</v>
      </c>
      <c r="E323">
        <v>2450</v>
      </c>
      <c r="F323">
        <v>3176.0834574169899</v>
      </c>
      <c r="G323">
        <v>4177.3595830789</v>
      </c>
      <c r="H323">
        <v>600022</v>
      </c>
    </row>
    <row r="324" spans="1:8" x14ac:dyDescent="0.25">
      <c r="A324" t="s">
        <v>11</v>
      </c>
      <c r="B324">
        <v>639</v>
      </c>
      <c r="C324">
        <v>17080</v>
      </c>
      <c r="D324">
        <v>15000</v>
      </c>
      <c r="E324">
        <v>2452</v>
      </c>
      <c r="F324">
        <v>3205.90012916265</v>
      </c>
      <c r="G324">
        <v>4228.1755660134704</v>
      </c>
      <c r="H324">
        <v>600282</v>
      </c>
    </row>
    <row r="325" spans="1:8" x14ac:dyDescent="0.25">
      <c r="A325" t="s">
        <v>11</v>
      </c>
      <c r="B325">
        <v>660</v>
      </c>
      <c r="C325">
        <v>17059</v>
      </c>
      <c r="D325">
        <v>14579</v>
      </c>
      <c r="E325">
        <v>2449</v>
      </c>
      <c r="F325">
        <v>3177.5120966981699</v>
      </c>
      <c r="G325">
        <v>3902.5593550941298</v>
      </c>
      <c r="H325">
        <v>600278</v>
      </c>
    </row>
    <row r="326" spans="1:8" x14ac:dyDescent="0.25">
      <c r="A326" t="s">
        <v>11</v>
      </c>
      <c r="B326">
        <v>640</v>
      </c>
      <c r="C326">
        <v>17079</v>
      </c>
      <c r="D326">
        <v>14889</v>
      </c>
      <c r="E326">
        <v>2452</v>
      </c>
      <c r="F326">
        <v>3252.8691972781498</v>
      </c>
      <c r="G326">
        <v>3959.3594971454099</v>
      </c>
      <c r="H326">
        <v>600053</v>
      </c>
    </row>
    <row r="327" spans="1:8" x14ac:dyDescent="0.25">
      <c r="A327" t="s">
        <v>11</v>
      </c>
      <c r="B327">
        <v>639</v>
      </c>
      <c r="C327">
        <v>17080</v>
      </c>
      <c r="D327">
        <v>15000</v>
      </c>
      <c r="E327">
        <v>2452</v>
      </c>
      <c r="F327">
        <v>3205.90012916265</v>
      </c>
      <c r="G327">
        <v>4228.1755660134704</v>
      </c>
      <c r="H327">
        <v>600202</v>
      </c>
    </row>
    <row r="328" spans="1:8" x14ac:dyDescent="0.25">
      <c r="A328" t="s">
        <v>11</v>
      </c>
      <c r="B328">
        <v>639</v>
      </c>
      <c r="C328">
        <v>17080</v>
      </c>
      <c r="D328">
        <v>15000</v>
      </c>
      <c r="E328">
        <v>2452</v>
      </c>
      <c r="F328">
        <v>3205.90012916265</v>
      </c>
      <c r="G328">
        <v>4228.1755660134704</v>
      </c>
      <c r="H328">
        <v>600231</v>
      </c>
    </row>
    <row r="329" spans="1:8" x14ac:dyDescent="0.25">
      <c r="A329" t="s">
        <v>11</v>
      </c>
      <c r="B329">
        <v>653</v>
      </c>
      <c r="C329">
        <v>17066</v>
      </c>
      <c r="D329">
        <v>14703</v>
      </c>
      <c r="E329">
        <v>2452</v>
      </c>
      <c r="F329">
        <v>3149.4193178354899</v>
      </c>
      <c r="G329">
        <v>4120.9510920727398</v>
      </c>
      <c r="H329">
        <v>600086</v>
      </c>
    </row>
    <row r="330" spans="1:8" x14ac:dyDescent="0.25">
      <c r="A330" t="s">
        <v>11</v>
      </c>
      <c r="B330">
        <v>660</v>
      </c>
      <c r="C330">
        <v>17059</v>
      </c>
      <c r="D330">
        <v>14440</v>
      </c>
      <c r="E330">
        <v>2450</v>
      </c>
      <c r="F330">
        <v>3128.1586881335102</v>
      </c>
      <c r="G330">
        <v>3929.3868078713799</v>
      </c>
      <c r="H330">
        <v>600299</v>
      </c>
    </row>
    <row r="331" spans="1:8" x14ac:dyDescent="0.25">
      <c r="A331" t="s">
        <v>11</v>
      </c>
      <c r="B331">
        <v>639</v>
      </c>
      <c r="C331">
        <v>17080</v>
      </c>
      <c r="D331">
        <v>15000</v>
      </c>
      <c r="E331">
        <v>2454</v>
      </c>
      <c r="F331">
        <v>3214.0260851315802</v>
      </c>
      <c r="G331">
        <v>4200.8723539578496</v>
      </c>
      <c r="H331">
        <v>600183</v>
      </c>
    </row>
    <row r="332" spans="1:8" x14ac:dyDescent="0.25">
      <c r="A332" t="s">
        <v>11</v>
      </c>
      <c r="B332">
        <v>639</v>
      </c>
      <c r="C332">
        <v>17080</v>
      </c>
      <c r="D332">
        <v>15000</v>
      </c>
      <c r="E332">
        <v>2452</v>
      </c>
      <c r="F332">
        <v>3205.90012916265</v>
      </c>
      <c r="G332">
        <v>4228.1755660134704</v>
      </c>
      <c r="H332">
        <v>600270</v>
      </c>
    </row>
    <row r="333" spans="1:8" x14ac:dyDescent="0.25">
      <c r="A333" t="s">
        <v>11</v>
      </c>
      <c r="B333">
        <v>636</v>
      </c>
      <c r="C333">
        <v>17083</v>
      </c>
      <c r="D333">
        <v>14854</v>
      </c>
      <c r="E333">
        <v>2453</v>
      </c>
      <c r="F333">
        <v>3254.5491361131399</v>
      </c>
      <c r="G333">
        <v>3918.7149026598299</v>
      </c>
      <c r="H333">
        <v>600216</v>
      </c>
    </row>
    <row r="334" spans="1:8" x14ac:dyDescent="0.25">
      <c r="A334" t="s">
        <v>11</v>
      </c>
      <c r="B334">
        <v>641</v>
      </c>
      <c r="C334">
        <v>17078</v>
      </c>
      <c r="D334">
        <v>15076</v>
      </c>
      <c r="E334">
        <v>2450</v>
      </c>
      <c r="F334">
        <v>3245.0801122097801</v>
      </c>
      <c r="G334">
        <v>4172.5308229751099</v>
      </c>
      <c r="H334">
        <v>600281</v>
      </c>
    </row>
    <row r="335" spans="1:8" x14ac:dyDescent="0.25">
      <c r="A335" t="s">
        <v>11</v>
      </c>
      <c r="B335">
        <v>639</v>
      </c>
      <c r="C335">
        <v>17080</v>
      </c>
      <c r="D335">
        <v>15000</v>
      </c>
      <c r="E335">
        <v>2452</v>
      </c>
      <c r="F335">
        <v>3205.90012916265</v>
      </c>
      <c r="G335">
        <v>4228.1755660134704</v>
      </c>
      <c r="H335">
        <v>600306</v>
      </c>
    </row>
    <row r="336" spans="1:8" x14ac:dyDescent="0.25">
      <c r="A336" t="s">
        <v>11</v>
      </c>
      <c r="B336">
        <v>639</v>
      </c>
      <c r="C336">
        <v>17080</v>
      </c>
      <c r="D336">
        <v>14849</v>
      </c>
      <c r="E336">
        <v>2450</v>
      </c>
      <c r="F336">
        <v>3176.0834574169899</v>
      </c>
      <c r="G336">
        <v>4177.3595830789</v>
      </c>
      <c r="H336">
        <v>600239</v>
      </c>
    </row>
    <row r="337" spans="1:8" x14ac:dyDescent="0.25">
      <c r="A337" t="s">
        <v>11</v>
      </c>
      <c r="B337">
        <v>639</v>
      </c>
      <c r="C337">
        <v>17080</v>
      </c>
      <c r="D337">
        <v>14857</v>
      </c>
      <c r="E337">
        <v>2453</v>
      </c>
      <c r="F337">
        <v>3178.9213076146698</v>
      </c>
      <c r="G337">
        <v>4175.8244064146802</v>
      </c>
      <c r="H337">
        <v>600007</v>
      </c>
    </row>
    <row r="338" spans="1:8" x14ac:dyDescent="0.25">
      <c r="A338" t="s">
        <v>11</v>
      </c>
      <c r="B338">
        <v>652</v>
      </c>
      <c r="C338">
        <v>17067</v>
      </c>
      <c r="D338">
        <v>14735</v>
      </c>
      <c r="E338">
        <v>2450</v>
      </c>
      <c r="F338">
        <v>3224.6670323388398</v>
      </c>
      <c r="G338">
        <v>3900.1187713414802</v>
      </c>
      <c r="H338">
        <v>600169</v>
      </c>
    </row>
    <row r="339" spans="1:8" x14ac:dyDescent="0.25">
      <c r="A339" t="s">
        <v>11</v>
      </c>
      <c r="B339">
        <v>639</v>
      </c>
      <c r="C339">
        <v>17080</v>
      </c>
      <c r="D339">
        <v>15000</v>
      </c>
      <c r="E339">
        <v>2452</v>
      </c>
      <c r="F339">
        <v>3205.90012916265</v>
      </c>
      <c r="G339">
        <v>4228.1755660134704</v>
      </c>
      <c r="H339">
        <v>600140</v>
      </c>
    </row>
    <row r="340" spans="1:8" x14ac:dyDescent="0.25">
      <c r="A340" t="s">
        <v>11</v>
      </c>
      <c r="B340">
        <v>660</v>
      </c>
      <c r="C340">
        <v>17059</v>
      </c>
      <c r="D340">
        <v>14648</v>
      </c>
      <c r="E340">
        <v>2449</v>
      </c>
      <c r="F340">
        <v>3195.2451271345599</v>
      </c>
      <c r="G340">
        <v>3911.9763728278699</v>
      </c>
      <c r="H340">
        <v>600117</v>
      </c>
    </row>
    <row r="341" spans="1:8" x14ac:dyDescent="0.25">
      <c r="A341" t="s">
        <v>11</v>
      </c>
      <c r="B341">
        <v>653</v>
      </c>
      <c r="C341">
        <v>17066</v>
      </c>
      <c r="D341">
        <v>14703</v>
      </c>
      <c r="E341">
        <v>2454</v>
      </c>
      <c r="F341">
        <v>3144.56396167806</v>
      </c>
      <c r="G341">
        <v>4137.2650887616901</v>
      </c>
      <c r="H341">
        <v>600277</v>
      </c>
    </row>
    <row r="342" spans="1:8" x14ac:dyDescent="0.25">
      <c r="A342" t="s">
        <v>11</v>
      </c>
      <c r="B342">
        <v>655</v>
      </c>
      <c r="C342">
        <v>17064</v>
      </c>
      <c r="D342">
        <v>14764</v>
      </c>
      <c r="E342">
        <v>2455</v>
      </c>
      <c r="F342">
        <v>3227.15649947457</v>
      </c>
      <c r="G342">
        <v>3920.7541617654401</v>
      </c>
      <c r="H342">
        <v>600219</v>
      </c>
    </row>
    <row r="343" spans="1:8" x14ac:dyDescent="0.25">
      <c r="A343" t="s">
        <v>11</v>
      </c>
      <c r="B343">
        <v>653</v>
      </c>
      <c r="C343">
        <v>17066</v>
      </c>
      <c r="D343">
        <v>14703</v>
      </c>
      <c r="E343">
        <v>2452</v>
      </c>
      <c r="F343">
        <v>3149.4193178354899</v>
      </c>
      <c r="G343">
        <v>4120.9510920727398</v>
      </c>
      <c r="H343">
        <v>600234</v>
      </c>
    </row>
    <row r="344" spans="1:8" x14ac:dyDescent="0.25">
      <c r="A344" t="s">
        <v>11</v>
      </c>
      <c r="B344">
        <v>639</v>
      </c>
      <c r="C344">
        <v>17080</v>
      </c>
      <c r="D344">
        <v>15000</v>
      </c>
      <c r="E344">
        <v>2452</v>
      </c>
      <c r="F344">
        <v>3205.90012916265</v>
      </c>
      <c r="G344">
        <v>4228.1755660134704</v>
      </c>
      <c r="H344">
        <v>600026</v>
      </c>
    </row>
    <row r="345" spans="1:8" x14ac:dyDescent="0.25">
      <c r="A345" t="s">
        <v>11</v>
      </c>
      <c r="B345">
        <v>639</v>
      </c>
      <c r="C345">
        <v>17080</v>
      </c>
      <c r="D345">
        <v>14857</v>
      </c>
      <c r="E345">
        <v>2453</v>
      </c>
      <c r="F345">
        <v>3180.3609754860499</v>
      </c>
      <c r="G345">
        <v>4170.9871223668497</v>
      </c>
      <c r="H345">
        <v>600026</v>
      </c>
    </row>
    <row r="346" spans="1:8" x14ac:dyDescent="0.25">
      <c r="A346" t="s">
        <v>11</v>
      </c>
      <c r="B346">
        <v>640</v>
      </c>
      <c r="C346">
        <v>17079</v>
      </c>
      <c r="D346">
        <v>14889</v>
      </c>
      <c r="E346">
        <v>2452</v>
      </c>
      <c r="F346">
        <v>3252.8691972781498</v>
      </c>
      <c r="G346">
        <v>3959.3594971454099</v>
      </c>
      <c r="H346">
        <v>600276</v>
      </c>
    </row>
    <row r="347" spans="1:8" x14ac:dyDescent="0.25">
      <c r="A347" t="s">
        <v>11</v>
      </c>
      <c r="B347">
        <v>639</v>
      </c>
      <c r="C347">
        <v>17080</v>
      </c>
      <c r="D347">
        <v>15000</v>
      </c>
      <c r="E347">
        <v>2452</v>
      </c>
      <c r="F347">
        <v>3205.90012916265</v>
      </c>
      <c r="G347">
        <v>4228.1755660134704</v>
      </c>
      <c r="H347">
        <v>600177</v>
      </c>
    </row>
    <row r="348" spans="1:8" x14ac:dyDescent="0.25">
      <c r="A348" t="s">
        <v>11</v>
      </c>
      <c r="B348">
        <v>651</v>
      </c>
      <c r="C348">
        <v>17068</v>
      </c>
      <c r="D348">
        <v>14464</v>
      </c>
      <c r="E348">
        <v>2452</v>
      </c>
      <c r="F348">
        <v>3085.0571520922199</v>
      </c>
      <c r="G348">
        <v>4098.2079689701204</v>
      </c>
      <c r="H348">
        <v>600223</v>
      </c>
    </row>
    <row r="349" spans="1:8" x14ac:dyDescent="0.25">
      <c r="A349" t="s">
        <v>11</v>
      </c>
      <c r="B349">
        <v>660</v>
      </c>
      <c r="C349">
        <v>17059</v>
      </c>
      <c r="D349">
        <v>14478</v>
      </c>
      <c r="E349">
        <v>2450</v>
      </c>
      <c r="F349">
        <v>3139.9106313935099</v>
      </c>
      <c r="G349">
        <v>3927.9002785178</v>
      </c>
      <c r="H349">
        <v>600033</v>
      </c>
    </row>
    <row r="350" spans="1:8" x14ac:dyDescent="0.25">
      <c r="A350" t="s">
        <v>11</v>
      </c>
      <c r="B350">
        <v>639</v>
      </c>
      <c r="C350">
        <v>17080</v>
      </c>
      <c r="D350">
        <v>15000</v>
      </c>
      <c r="E350">
        <v>2452</v>
      </c>
      <c r="F350">
        <v>3205.90012916265</v>
      </c>
      <c r="G350">
        <v>4228.1755660134704</v>
      </c>
      <c r="H350">
        <v>600075</v>
      </c>
    </row>
    <row r="351" spans="1:8" x14ac:dyDescent="0.25">
      <c r="A351" t="s">
        <v>11</v>
      </c>
      <c r="B351">
        <v>641</v>
      </c>
      <c r="C351">
        <v>17078</v>
      </c>
      <c r="D351">
        <v>15076</v>
      </c>
      <c r="E351">
        <v>2450</v>
      </c>
      <c r="F351">
        <v>3245.0801122097801</v>
      </c>
      <c r="G351">
        <v>4172.5308229751099</v>
      </c>
      <c r="H351">
        <v>599982</v>
      </c>
    </row>
    <row r="352" spans="1:8" x14ac:dyDescent="0.25">
      <c r="A352" t="s">
        <v>11</v>
      </c>
      <c r="B352">
        <v>639</v>
      </c>
      <c r="C352">
        <v>17080</v>
      </c>
      <c r="D352">
        <v>15000</v>
      </c>
      <c r="E352">
        <v>2452</v>
      </c>
      <c r="F352">
        <v>3205.90012916265</v>
      </c>
      <c r="G352">
        <v>4228.1755660134704</v>
      </c>
      <c r="H352">
        <v>600130</v>
      </c>
    </row>
    <row r="353" spans="1:8" x14ac:dyDescent="0.25">
      <c r="G353">
        <f>AVERAGE(G323:G352)</f>
        <v>4111.2241747076032</v>
      </c>
    </row>
    <row r="355" spans="1:8" x14ac:dyDescent="0.25">
      <c r="A355" t="s">
        <v>9</v>
      </c>
      <c r="B355" t="s">
        <v>12</v>
      </c>
    </row>
    <row r="356" spans="1:8" x14ac:dyDescent="0.25">
      <c r="A356" t="s">
        <v>4</v>
      </c>
      <c r="B356" t="s">
        <v>5</v>
      </c>
      <c r="C356" t="s">
        <v>6</v>
      </c>
      <c r="D356" t="s">
        <v>7</v>
      </c>
      <c r="E356">
        <v>20</v>
      </c>
    </row>
    <row r="357" spans="1:8" x14ac:dyDescent="0.25">
      <c r="A357" t="s">
        <v>11</v>
      </c>
      <c r="B357">
        <v>632</v>
      </c>
      <c r="C357">
        <v>17087</v>
      </c>
      <c r="D357">
        <v>14822</v>
      </c>
      <c r="E357">
        <v>2450</v>
      </c>
      <c r="F357">
        <v>3277.15547418304</v>
      </c>
      <c r="G357">
        <v>3810.75760674497</v>
      </c>
      <c r="H357">
        <v>1337</v>
      </c>
    </row>
    <row r="358" spans="1:8" x14ac:dyDescent="0.25">
      <c r="A358" t="s">
        <v>11</v>
      </c>
      <c r="B358">
        <v>632</v>
      </c>
      <c r="C358">
        <v>17087</v>
      </c>
      <c r="D358">
        <v>14822</v>
      </c>
      <c r="E358">
        <v>2448</v>
      </c>
      <c r="F358">
        <v>3269.0295182141099</v>
      </c>
      <c r="G358">
        <v>3838.0608188005799</v>
      </c>
      <c r="H358">
        <v>1248</v>
      </c>
    </row>
    <row r="359" spans="1:8" x14ac:dyDescent="0.25">
      <c r="A359" t="s">
        <v>11</v>
      </c>
      <c r="B359">
        <v>632</v>
      </c>
      <c r="C359">
        <v>17087</v>
      </c>
      <c r="D359">
        <v>14822</v>
      </c>
      <c r="E359">
        <v>2448</v>
      </c>
      <c r="F359">
        <v>3269.0295182141099</v>
      </c>
      <c r="G359">
        <v>3838.0608188005799</v>
      </c>
      <c r="H359">
        <v>1292</v>
      </c>
    </row>
    <row r="360" spans="1:8" x14ac:dyDescent="0.25">
      <c r="A360" t="s">
        <v>11</v>
      </c>
      <c r="B360">
        <v>656</v>
      </c>
      <c r="C360">
        <v>17063</v>
      </c>
      <c r="D360">
        <v>13688</v>
      </c>
      <c r="E360">
        <v>2448</v>
      </c>
      <c r="F360">
        <v>3034.8265842102601</v>
      </c>
      <c r="G360">
        <v>3490.9826770535001</v>
      </c>
      <c r="H360">
        <v>1066</v>
      </c>
    </row>
    <row r="361" spans="1:8" x14ac:dyDescent="0.25">
      <c r="A361" t="s">
        <v>11</v>
      </c>
      <c r="B361">
        <v>632</v>
      </c>
      <c r="C361">
        <v>17087</v>
      </c>
      <c r="D361">
        <v>14822</v>
      </c>
      <c r="E361">
        <v>2448</v>
      </c>
      <c r="F361">
        <v>3269.0295182141099</v>
      </c>
      <c r="G361">
        <v>3838.0608188005799</v>
      </c>
      <c r="H361">
        <v>1248</v>
      </c>
    </row>
    <row r="362" spans="1:8" x14ac:dyDescent="0.25">
      <c r="A362" t="s">
        <v>11</v>
      </c>
      <c r="B362">
        <v>656</v>
      </c>
      <c r="C362">
        <v>17063</v>
      </c>
      <c r="D362">
        <v>13852</v>
      </c>
      <c r="E362">
        <v>2446</v>
      </c>
      <c r="F362">
        <v>3075.7456956958699</v>
      </c>
      <c r="G362">
        <v>3517.4944624618702</v>
      </c>
      <c r="H362">
        <v>1304</v>
      </c>
    </row>
    <row r="363" spans="1:8" x14ac:dyDescent="0.25">
      <c r="A363" t="s">
        <v>11</v>
      </c>
      <c r="B363">
        <v>657</v>
      </c>
      <c r="C363">
        <v>17062</v>
      </c>
      <c r="D363">
        <v>14510</v>
      </c>
      <c r="E363">
        <v>2461</v>
      </c>
      <c r="F363">
        <v>3245.4581862153</v>
      </c>
      <c r="G363">
        <v>3605.2604943165802</v>
      </c>
      <c r="H363">
        <v>1400</v>
      </c>
    </row>
    <row r="364" spans="1:8" x14ac:dyDescent="0.25">
      <c r="A364" t="s">
        <v>11</v>
      </c>
      <c r="B364">
        <v>656</v>
      </c>
      <c r="C364">
        <v>17063</v>
      </c>
      <c r="D364">
        <v>13688</v>
      </c>
      <c r="E364">
        <v>2448</v>
      </c>
      <c r="F364">
        <v>3034.8265842102601</v>
      </c>
      <c r="G364">
        <v>3490.9826770535001</v>
      </c>
      <c r="H364">
        <v>1174</v>
      </c>
    </row>
    <row r="365" spans="1:8" x14ac:dyDescent="0.25">
      <c r="A365" t="s">
        <v>11</v>
      </c>
      <c r="B365">
        <v>656</v>
      </c>
      <c r="C365">
        <v>17063</v>
      </c>
      <c r="D365">
        <v>13852</v>
      </c>
      <c r="E365">
        <v>2446</v>
      </c>
      <c r="F365">
        <v>3075.7456956958699</v>
      </c>
      <c r="G365">
        <v>3517.4944624618702</v>
      </c>
      <c r="H365">
        <v>1164</v>
      </c>
    </row>
    <row r="366" spans="1:8" x14ac:dyDescent="0.25">
      <c r="A366" t="s">
        <v>11</v>
      </c>
      <c r="B366">
        <v>656</v>
      </c>
      <c r="C366">
        <v>17063</v>
      </c>
      <c r="D366">
        <v>13688</v>
      </c>
      <c r="E366">
        <v>2448</v>
      </c>
      <c r="F366">
        <v>3034.8265842102601</v>
      </c>
      <c r="G366">
        <v>3490.9826770535001</v>
      </c>
      <c r="H366">
        <v>1024</v>
      </c>
    </row>
    <row r="367" spans="1:8" x14ac:dyDescent="0.25">
      <c r="A367" t="s">
        <v>11</v>
      </c>
      <c r="B367">
        <v>632</v>
      </c>
      <c r="C367">
        <v>17087</v>
      </c>
      <c r="D367">
        <v>14822</v>
      </c>
      <c r="E367">
        <v>2448</v>
      </c>
      <c r="F367">
        <v>3269.0295182141099</v>
      </c>
      <c r="G367">
        <v>3838.0608188005799</v>
      </c>
      <c r="H367">
        <v>1346</v>
      </c>
    </row>
    <row r="368" spans="1:8" x14ac:dyDescent="0.25">
      <c r="A368" t="s">
        <v>11</v>
      </c>
      <c r="B368">
        <v>628</v>
      </c>
      <c r="C368">
        <v>17091</v>
      </c>
      <c r="D368">
        <v>14779</v>
      </c>
      <c r="E368">
        <v>2446</v>
      </c>
      <c r="F368">
        <v>3267.8880044560401</v>
      </c>
      <c r="G368">
        <v>3798.8963050276898</v>
      </c>
      <c r="H368">
        <v>1297</v>
      </c>
    </row>
    <row r="369" spans="1:8" x14ac:dyDescent="0.25">
      <c r="A369" t="s">
        <v>11</v>
      </c>
      <c r="B369">
        <v>632</v>
      </c>
      <c r="C369">
        <v>17087</v>
      </c>
      <c r="D369">
        <v>14822</v>
      </c>
      <c r="E369">
        <v>2448</v>
      </c>
      <c r="F369">
        <v>3269.0295182141099</v>
      </c>
      <c r="G369">
        <v>3838.0608188005799</v>
      </c>
      <c r="H369">
        <v>1333</v>
      </c>
    </row>
    <row r="370" spans="1:8" x14ac:dyDescent="0.25">
      <c r="A370" t="s">
        <v>11</v>
      </c>
      <c r="B370">
        <v>656</v>
      </c>
      <c r="C370">
        <v>17063</v>
      </c>
      <c r="D370">
        <v>13688</v>
      </c>
      <c r="E370">
        <v>2448</v>
      </c>
      <c r="F370">
        <v>3034.8265842102601</v>
      </c>
      <c r="G370">
        <v>3490.9826770535001</v>
      </c>
      <c r="H370">
        <v>1167</v>
      </c>
    </row>
    <row r="371" spans="1:8" x14ac:dyDescent="0.25">
      <c r="A371" t="s">
        <v>11</v>
      </c>
      <c r="B371">
        <v>628</v>
      </c>
      <c r="C371">
        <v>17091</v>
      </c>
      <c r="D371">
        <v>14779</v>
      </c>
      <c r="E371">
        <v>2446</v>
      </c>
      <c r="F371">
        <v>3267.8880044560401</v>
      </c>
      <c r="G371">
        <v>3798.8963050276898</v>
      </c>
      <c r="H371">
        <v>1335</v>
      </c>
    </row>
    <row r="372" spans="1:8" x14ac:dyDescent="0.25">
      <c r="A372" t="s">
        <v>11</v>
      </c>
      <c r="B372">
        <v>628</v>
      </c>
      <c r="C372">
        <v>17091</v>
      </c>
      <c r="D372">
        <v>14779</v>
      </c>
      <c r="E372">
        <v>2446</v>
      </c>
      <c r="F372">
        <v>3254.6342341896202</v>
      </c>
      <c r="G372">
        <v>3843.42897312286</v>
      </c>
      <c r="H372">
        <v>1622</v>
      </c>
    </row>
    <row r="373" spans="1:8" x14ac:dyDescent="0.25">
      <c r="A373" t="s">
        <v>11</v>
      </c>
      <c r="B373">
        <v>656</v>
      </c>
      <c r="C373">
        <v>17063</v>
      </c>
      <c r="D373">
        <v>13688</v>
      </c>
      <c r="E373">
        <v>2448</v>
      </c>
      <c r="F373">
        <v>3034.8265842102601</v>
      </c>
      <c r="G373">
        <v>3490.9826770535001</v>
      </c>
      <c r="H373">
        <v>1111</v>
      </c>
    </row>
    <row r="374" spans="1:8" x14ac:dyDescent="0.25">
      <c r="A374" t="s">
        <v>11</v>
      </c>
      <c r="B374">
        <v>632</v>
      </c>
      <c r="C374">
        <v>17087</v>
      </c>
      <c r="D374">
        <v>14822</v>
      </c>
      <c r="E374">
        <v>2448</v>
      </c>
      <c r="F374">
        <v>3255.8076067673101</v>
      </c>
      <c r="G374">
        <v>3882.4864412618299</v>
      </c>
      <c r="H374">
        <v>1217</v>
      </c>
    </row>
    <row r="375" spans="1:8" x14ac:dyDescent="0.25">
      <c r="A375" t="s">
        <v>11</v>
      </c>
      <c r="B375">
        <v>632</v>
      </c>
      <c r="C375">
        <v>17087</v>
      </c>
      <c r="D375">
        <v>14822</v>
      </c>
      <c r="E375">
        <v>2448</v>
      </c>
      <c r="F375">
        <v>3269.0295182141099</v>
      </c>
      <c r="G375">
        <v>3838.0608188005799</v>
      </c>
      <c r="H375">
        <v>1169</v>
      </c>
    </row>
    <row r="376" spans="1:8" x14ac:dyDescent="0.25">
      <c r="A376" t="s">
        <v>11</v>
      </c>
      <c r="B376">
        <v>628</v>
      </c>
      <c r="C376">
        <v>17091</v>
      </c>
      <c r="D376">
        <v>14779</v>
      </c>
      <c r="E376">
        <v>2446</v>
      </c>
      <c r="F376">
        <v>3267.8880044560401</v>
      </c>
      <c r="G376">
        <v>3798.8963050276898</v>
      </c>
      <c r="H376">
        <v>1399</v>
      </c>
    </row>
    <row r="377" spans="1:8" x14ac:dyDescent="0.25">
      <c r="A377" t="s">
        <v>11</v>
      </c>
      <c r="B377">
        <v>656</v>
      </c>
      <c r="C377">
        <v>17063</v>
      </c>
      <c r="D377">
        <v>13688</v>
      </c>
      <c r="E377">
        <v>2448</v>
      </c>
      <c r="F377">
        <v>3034.8265842102601</v>
      </c>
      <c r="G377">
        <v>3490.9826770535001</v>
      </c>
      <c r="H377">
        <v>1115</v>
      </c>
    </row>
    <row r="378" spans="1:8" x14ac:dyDescent="0.25">
      <c r="A378" t="s">
        <v>11</v>
      </c>
      <c r="B378">
        <v>656</v>
      </c>
      <c r="C378">
        <v>17063</v>
      </c>
      <c r="D378">
        <v>13852</v>
      </c>
      <c r="E378">
        <v>2446</v>
      </c>
      <c r="F378">
        <v>3075.7456956958699</v>
      </c>
      <c r="G378">
        <v>3517.4944624618702</v>
      </c>
      <c r="H378">
        <v>1327</v>
      </c>
    </row>
    <row r="379" spans="1:8" x14ac:dyDescent="0.25">
      <c r="A379" t="s">
        <v>11</v>
      </c>
      <c r="B379">
        <v>656</v>
      </c>
      <c r="C379">
        <v>17063</v>
      </c>
      <c r="D379">
        <v>13688</v>
      </c>
      <c r="E379">
        <v>2448</v>
      </c>
      <c r="F379">
        <v>3034.8265842102601</v>
      </c>
      <c r="G379">
        <v>3490.9826770535001</v>
      </c>
      <c r="H379">
        <v>1198</v>
      </c>
    </row>
    <row r="380" spans="1:8" x14ac:dyDescent="0.25">
      <c r="A380" t="s">
        <v>11</v>
      </c>
      <c r="B380">
        <v>656</v>
      </c>
      <c r="C380">
        <v>17063</v>
      </c>
      <c r="D380">
        <v>13688</v>
      </c>
      <c r="E380">
        <v>2448</v>
      </c>
      <c r="F380">
        <v>3034.8265842102601</v>
      </c>
      <c r="G380">
        <v>3490.9826770535001</v>
      </c>
      <c r="H380">
        <v>1135</v>
      </c>
    </row>
    <row r="381" spans="1:8" x14ac:dyDescent="0.25">
      <c r="A381" t="s">
        <v>11</v>
      </c>
      <c r="B381">
        <v>656</v>
      </c>
      <c r="C381">
        <v>17063</v>
      </c>
      <c r="D381">
        <v>13852</v>
      </c>
      <c r="E381">
        <v>2446</v>
      </c>
      <c r="F381">
        <v>3075.7456956958699</v>
      </c>
      <c r="G381">
        <v>3517.4944624618702</v>
      </c>
      <c r="H381">
        <v>1339</v>
      </c>
    </row>
    <row r="382" spans="1:8" x14ac:dyDescent="0.25">
      <c r="A382" t="s">
        <v>11</v>
      </c>
      <c r="B382">
        <v>656</v>
      </c>
      <c r="C382">
        <v>17063</v>
      </c>
      <c r="D382">
        <v>13852</v>
      </c>
      <c r="E382">
        <v>2446</v>
      </c>
      <c r="F382">
        <v>3075.7456956958699</v>
      </c>
      <c r="G382">
        <v>3517.4944624618702</v>
      </c>
      <c r="H382">
        <v>1268</v>
      </c>
    </row>
    <row r="383" spans="1:8" x14ac:dyDescent="0.25">
      <c r="A383" t="s">
        <v>11</v>
      </c>
      <c r="B383">
        <v>656</v>
      </c>
      <c r="C383">
        <v>17063</v>
      </c>
      <c r="D383">
        <v>13688</v>
      </c>
      <c r="E383">
        <v>2448</v>
      </c>
      <c r="F383">
        <v>3034.8265842102601</v>
      </c>
      <c r="G383">
        <v>3490.9826770535001</v>
      </c>
      <c r="H383">
        <v>1075</v>
      </c>
    </row>
    <row r="384" spans="1:8" x14ac:dyDescent="0.25">
      <c r="A384" t="s">
        <v>11</v>
      </c>
      <c r="B384">
        <v>628</v>
      </c>
      <c r="C384">
        <v>17091</v>
      </c>
      <c r="D384">
        <v>14779</v>
      </c>
      <c r="E384">
        <v>2446</v>
      </c>
      <c r="F384">
        <v>3267.8880044560401</v>
      </c>
      <c r="G384">
        <v>3798.8963050276898</v>
      </c>
      <c r="H384">
        <v>1318</v>
      </c>
    </row>
    <row r="385" spans="1:8" x14ac:dyDescent="0.25">
      <c r="A385" t="s">
        <v>11</v>
      </c>
      <c r="B385">
        <v>627</v>
      </c>
      <c r="C385">
        <v>17092</v>
      </c>
      <c r="D385">
        <v>14723</v>
      </c>
      <c r="E385">
        <v>2449</v>
      </c>
      <c r="F385">
        <v>3279.48503257735</v>
      </c>
      <c r="G385">
        <v>3703.9302905401</v>
      </c>
      <c r="H385">
        <v>1426</v>
      </c>
    </row>
    <row r="386" spans="1:8" x14ac:dyDescent="0.25">
      <c r="A386" t="s">
        <v>11</v>
      </c>
      <c r="B386">
        <v>656</v>
      </c>
      <c r="C386">
        <v>17063</v>
      </c>
      <c r="D386">
        <v>13852</v>
      </c>
      <c r="E386">
        <v>2446</v>
      </c>
      <c r="F386">
        <v>3075.7456956958699</v>
      </c>
      <c r="G386">
        <v>3517.4944624618702</v>
      </c>
      <c r="H386">
        <v>1321</v>
      </c>
    </row>
    <row r="387" spans="1:8" x14ac:dyDescent="0.25">
      <c r="G387">
        <f>AVERAGE(G357:G386)</f>
        <v>3653.1208269051099</v>
      </c>
    </row>
    <row r="388" spans="1:8" x14ac:dyDescent="0.25">
      <c r="A388" t="s">
        <v>4</v>
      </c>
      <c r="B388" t="s">
        <v>5</v>
      </c>
      <c r="C388" t="s">
        <v>6</v>
      </c>
      <c r="D388" t="s">
        <v>7</v>
      </c>
      <c r="E388">
        <v>24</v>
      </c>
    </row>
    <row r="389" spans="1:8" x14ac:dyDescent="0.25">
      <c r="A389" t="s">
        <v>11</v>
      </c>
      <c r="B389">
        <v>639</v>
      </c>
      <c r="C389">
        <v>17080</v>
      </c>
      <c r="D389">
        <v>15000</v>
      </c>
      <c r="E389">
        <v>2452</v>
      </c>
      <c r="F389">
        <v>3205.90012916265</v>
      </c>
      <c r="G389">
        <v>4228.1755660134704</v>
      </c>
      <c r="H389">
        <v>598705</v>
      </c>
    </row>
    <row r="390" spans="1:8" x14ac:dyDescent="0.25">
      <c r="A390" t="s">
        <v>11</v>
      </c>
      <c r="B390">
        <v>639</v>
      </c>
      <c r="C390">
        <v>17080</v>
      </c>
      <c r="D390">
        <v>15000</v>
      </c>
      <c r="E390">
        <v>2452</v>
      </c>
      <c r="F390">
        <v>3205.90012916265</v>
      </c>
      <c r="G390">
        <v>4228.1755660134704</v>
      </c>
      <c r="H390">
        <v>598739</v>
      </c>
    </row>
    <row r="391" spans="1:8" x14ac:dyDescent="0.25">
      <c r="A391" t="s">
        <v>11</v>
      </c>
      <c r="B391">
        <v>639</v>
      </c>
      <c r="C391">
        <v>17080</v>
      </c>
      <c r="D391">
        <v>15000</v>
      </c>
      <c r="E391">
        <v>2452</v>
      </c>
      <c r="F391">
        <v>3205.90012916265</v>
      </c>
      <c r="G391">
        <v>4228.1755660134704</v>
      </c>
      <c r="H391">
        <v>597547</v>
      </c>
    </row>
    <row r="392" spans="1:8" x14ac:dyDescent="0.25">
      <c r="A392" t="s">
        <v>11</v>
      </c>
      <c r="B392">
        <v>641</v>
      </c>
      <c r="C392">
        <v>17078</v>
      </c>
      <c r="D392">
        <v>15076</v>
      </c>
      <c r="E392">
        <v>2450</v>
      </c>
      <c r="F392">
        <v>3245.0801122097801</v>
      </c>
      <c r="G392">
        <v>4172.5308229751099</v>
      </c>
      <c r="H392">
        <v>597976</v>
      </c>
    </row>
    <row r="393" spans="1:8" x14ac:dyDescent="0.25">
      <c r="A393" t="s">
        <v>11</v>
      </c>
      <c r="B393">
        <v>639</v>
      </c>
      <c r="C393">
        <v>17080</v>
      </c>
      <c r="D393">
        <v>15000</v>
      </c>
      <c r="E393">
        <v>2452</v>
      </c>
      <c r="F393">
        <v>3205.90012916265</v>
      </c>
      <c r="G393">
        <v>4228.1755660134704</v>
      </c>
      <c r="H393">
        <v>598477</v>
      </c>
    </row>
    <row r="394" spans="1:8" x14ac:dyDescent="0.25">
      <c r="A394" t="s">
        <v>11</v>
      </c>
      <c r="B394">
        <v>639</v>
      </c>
      <c r="C394">
        <v>17080</v>
      </c>
      <c r="D394">
        <v>15000</v>
      </c>
      <c r="E394">
        <v>2452</v>
      </c>
      <c r="F394">
        <v>3205.90012916265</v>
      </c>
      <c r="G394">
        <v>4228.1755660134704</v>
      </c>
      <c r="H394">
        <v>599480</v>
      </c>
    </row>
    <row r="395" spans="1:8" x14ac:dyDescent="0.25">
      <c r="A395" t="s">
        <v>11</v>
      </c>
      <c r="B395">
        <v>639</v>
      </c>
      <c r="C395">
        <v>17080</v>
      </c>
      <c r="D395">
        <v>14849</v>
      </c>
      <c r="E395">
        <v>2453</v>
      </c>
      <c r="F395">
        <v>3108.4763502310898</v>
      </c>
      <c r="G395">
        <v>4404.5194632235198</v>
      </c>
      <c r="H395">
        <v>598980</v>
      </c>
    </row>
    <row r="396" spans="1:8" x14ac:dyDescent="0.25">
      <c r="A396" t="s">
        <v>11</v>
      </c>
      <c r="B396">
        <v>639</v>
      </c>
      <c r="C396">
        <v>17080</v>
      </c>
      <c r="D396">
        <v>15000</v>
      </c>
      <c r="E396">
        <v>2452</v>
      </c>
      <c r="F396">
        <v>3205.90012916265</v>
      </c>
      <c r="G396">
        <v>4228.1755660134704</v>
      </c>
      <c r="H396">
        <v>598796</v>
      </c>
    </row>
    <row r="397" spans="1:8" x14ac:dyDescent="0.25">
      <c r="A397" t="s">
        <v>11</v>
      </c>
      <c r="B397">
        <v>639</v>
      </c>
      <c r="C397">
        <v>17080</v>
      </c>
      <c r="D397">
        <v>15000</v>
      </c>
      <c r="E397">
        <v>2452</v>
      </c>
      <c r="F397">
        <v>3205.90012916265</v>
      </c>
      <c r="G397">
        <v>4228.1755660134704</v>
      </c>
      <c r="H397">
        <v>598034</v>
      </c>
    </row>
    <row r="398" spans="1:8" x14ac:dyDescent="0.25">
      <c r="A398" t="s">
        <v>11</v>
      </c>
      <c r="B398">
        <v>639</v>
      </c>
      <c r="C398">
        <v>17080</v>
      </c>
      <c r="D398">
        <v>15000</v>
      </c>
      <c r="E398">
        <v>2452</v>
      </c>
      <c r="F398">
        <v>3205.90012916265</v>
      </c>
      <c r="G398">
        <v>4228.1755660134704</v>
      </c>
      <c r="H398">
        <v>598614</v>
      </c>
    </row>
    <row r="399" spans="1:8" x14ac:dyDescent="0.25">
      <c r="A399" t="s">
        <v>11</v>
      </c>
      <c r="B399">
        <v>639</v>
      </c>
      <c r="C399">
        <v>17080</v>
      </c>
      <c r="D399">
        <v>15051</v>
      </c>
      <c r="E399">
        <v>2483</v>
      </c>
      <c r="F399">
        <v>3306.4169343080798</v>
      </c>
      <c r="G399">
        <v>3941.43910072483</v>
      </c>
      <c r="H399">
        <v>598826</v>
      </c>
    </row>
    <row r="400" spans="1:8" x14ac:dyDescent="0.25">
      <c r="A400" t="s">
        <v>11</v>
      </c>
      <c r="B400">
        <v>636</v>
      </c>
      <c r="C400">
        <v>17083</v>
      </c>
      <c r="D400">
        <v>14846</v>
      </c>
      <c r="E400">
        <v>2450</v>
      </c>
      <c r="F400">
        <v>3251.7112859154499</v>
      </c>
      <c r="G400">
        <v>3920.2500793240501</v>
      </c>
      <c r="H400">
        <v>598547</v>
      </c>
    </row>
    <row r="401" spans="1:8" x14ac:dyDescent="0.25">
      <c r="A401" t="s">
        <v>11</v>
      </c>
      <c r="B401">
        <v>639</v>
      </c>
      <c r="C401">
        <v>17080</v>
      </c>
      <c r="D401">
        <v>15000</v>
      </c>
      <c r="E401">
        <v>2452</v>
      </c>
      <c r="F401">
        <v>3205.90012916265</v>
      </c>
      <c r="G401">
        <v>4228.1755660134704</v>
      </c>
      <c r="H401">
        <v>598216</v>
      </c>
    </row>
    <row r="402" spans="1:8" x14ac:dyDescent="0.25">
      <c r="A402" t="s">
        <v>11</v>
      </c>
      <c r="B402">
        <v>639</v>
      </c>
      <c r="C402">
        <v>17080</v>
      </c>
      <c r="D402">
        <v>15000</v>
      </c>
      <c r="E402">
        <v>2452</v>
      </c>
      <c r="F402">
        <v>3205.90012916265</v>
      </c>
      <c r="G402">
        <v>4228.1755660134704</v>
      </c>
      <c r="H402">
        <v>598463</v>
      </c>
    </row>
    <row r="403" spans="1:8" x14ac:dyDescent="0.25">
      <c r="A403" t="s">
        <v>11</v>
      </c>
      <c r="B403">
        <v>630</v>
      </c>
      <c r="C403">
        <v>17089</v>
      </c>
      <c r="D403">
        <v>14757</v>
      </c>
      <c r="E403">
        <v>2469</v>
      </c>
      <c r="F403">
        <v>3221.1812894896002</v>
      </c>
      <c r="G403">
        <v>3933.8308673149299</v>
      </c>
      <c r="H403">
        <v>598418</v>
      </c>
    </row>
    <row r="404" spans="1:8" x14ac:dyDescent="0.25">
      <c r="A404" t="s">
        <v>11</v>
      </c>
      <c r="B404">
        <v>631</v>
      </c>
      <c r="C404">
        <v>17088</v>
      </c>
      <c r="D404">
        <v>14820</v>
      </c>
      <c r="E404">
        <v>2468</v>
      </c>
      <c r="F404">
        <v>3254.0560738305498</v>
      </c>
      <c r="G404">
        <v>3886.37159192933</v>
      </c>
      <c r="H404">
        <v>599169</v>
      </c>
    </row>
    <row r="405" spans="1:8" x14ac:dyDescent="0.25">
      <c r="A405" t="s">
        <v>11</v>
      </c>
      <c r="B405">
        <v>639</v>
      </c>
      <c r="C405">
        <v>17080</v>
      </c>
      <c r="D405">
        <v>15000</v>
      </c>
      <c r="E405">
        <v>2452</v>
      </c>
      <c r="F405">
        <v>3205.90012916265</v>
      </c>
      <c r="G405">
        <v>4228.1755660134704</v>
      </c>
      <c r="H405">
        <v>596872</v>
      </c>
    </row>
    <row r="406" spans="1:8" x14ac:dyDescent="0.25">
      <c r="A406" t="s">
        <v>11</v>
      </c>
      <c r="B406">
        <v>639</v>
      </c>
      <c r="C406">
        <v>17080</v>
      </c>
      <c r="D406">
        <v>15000</v>
      </c>
      <c r="E406">
        <v>2452</v>
      </c>
      <c r="F406">
        <v>3205.90012916265</v>
      </c>
      <c r="G406">
        <v>4228.1755660134704</v>
      </c>
      <c r="H406">
        <v>598847</v>
      </c>
    </row>
    <row r="407" spans="1:8" x14ac:dyDescent="0.25">
      <c r="A407" t="s">
        <v>11</v>
      </c>
      <c r="B407">
        <v>639</v>
      </c>
      <c r="C407">
        <v>17080</v>
      </c>
      <c r="D407">
        <v>15000</v>
      </c>
      <c r="E407">
        <v>2454</v>
      </c>
      <c r="F407">
        <v>3214.0260851315802</v>
      </c>
      <c r="G407">
        <v>4200.8723539578496</v>
      </c>
      <c r="H407">
        <v>598786</v>
      </c>
    </row>
    <row r="408" spans="1:8" x14ac:dyDescent="0.25">
      <c r="A408" t="s">
        <v>11</v>
      </c>
      <c r="B408">
        <v>639</v>
      </c>
      <c r="C408">
        <v>17080</v>
      </c>
      <c r="D408">
        <v>15000</v>
      </c>
      <c r="E408">
        <v>2452</v>
      </c>
      <c r="F408">
        <v>3205.90012916265</v>
      </c>
      <c r="G408">
        <v>4228.1755660134704</v>
      </c>
      <c r="H408">
        <v>598407</v>
      </c>
    </row>
    <row r="409" spans="1:8" x14ac:dyDescent="0.25">
      <c r="A409" t="s">
        <v>11</v>
      </c>
      <c r="B409">
        <v>640</v>
      </c>
      <c r="C409">
        <v>17079</v>
      </c>
      <c r="D409">
        <v>14889</v>
      </c>
      <c r="E409">
        <v>2452</v>
      </c>
      <c r="F409">
        <v>3252.8691972781498</v>
      </c>
      <c r="G409">
        <v>3959.3594971454099</v>
      </c>
      <c r="H409">
        <v>598836</v>
      </c>
    </row>
    <row r="410" spans="1:8" x14ac:dyDescent="0.25">
      <c r="A410" t="s">
        <v>11</v>
      </c>
      <c r="B410">
        <v>639</v>
      </c>
      <c r="C410">
        <v>17080</v>
      </c>
      <c r="D410">
        <v>15000</v>
      </c>
      <c r="E410">
        <v>2452</v>
      </c>
      <c r="F410">
        <v>3205.90012916265</v>
      </c>
      <c r="G410">
        <v>4228.1755660134704</v>
      </c>
      <c r="H410">
        <v>598044</v>
      </c>
    </row>
    <row r="411" spans="1:8" x14ac:dyDescent="0.25">
      <c r="A411" t="s">
        <v>11</v>
      </c>
      <c r="B411">
        <v>639</v>
      </c>
      <c r="C411">
        <v>17080</v>
      </c>
      <c r="D411">
        <v>15000</v>
      </c>
      <c r="E411">
        <v>2452</v>
      </c>
      <c r="F411">
        <v>3205.90012916265</v>
      </c>
      <c r="G411">
        <v>4228.1755660134704</v>
      </c>
      <c r="H411">
        <v>598073</v>
      </c>
    </row>
    <row r="412" spans="1:8" x14ac:dyDescent="0.25">
      <c r="A412" t="s">
        <v>11</v>
      </c>
      <c r="B412">
        <v>639</v>
      </c>
      <c r="C412">
        <v>17080</v>
      </c>
      <c r="D412">
        <v>15000</v>
      </c>
      <c r="E412">
        <v>2452</v>
      </c>
      <c r="F412">
        <v>3205.90012916265</v>
      </c>
      <c r="G412">
        <v>4228.1755660134704</v>
      </c>
      <c r="H412">
        <v>598045</v>
      </c>
    </row>
    <row r="413" spans="1:8" x14ac:dyDescent="0.25">
      <c r="A413" t="s">
        <v>11</v>
      </c>
      <c r="B413">
        <v>639</v>
      </c>
      <c r="C413">
        <v>17080</v>
      </c>
      <c r="D413">
        <v>15000</v>
      </c>
      <c r="E413">
        <v>2452</v>
      </c>
      <c r="F413">
        <v>3205.90012916265</v>
      </c>
      <c r="G413">
        <v>4228.1755660134704</v>
      </c>
      <c r="H413">
        <v>598997</v>
      </c>
    </row>
    <row r="414" spans="1:8" x14ac:dyDescent="0.25">
      <c r="A414" t="s">
        <v>11</v>
      </c>
      <c r="B414">
        <v>639</v>
      </c>
      <c r="C414">
        <v>17080</v>
      </c>
      <c r="D414">
        <v>15000</v>
      </c>
      <c r="E414">
        <v>2452</v>
      </c>
      <c r="F414">
        <v>3205.90012916265</v>
      </c>
      <c r="G414">
        <v>4228.1755660134704</v>
      </c>
      <c r="H414">
        <v>598094</v>
      </c>
    </row>
    <row r="415" spans="1:8" x14ac:dyDescent="0.25">
      <c r="A415" t="s">
        <v>11</v>
      </c>
      <c r="B415">
        <v>639</v>
      </c>
      <c r="C415">
        <v>17080</v>
      </c>
      <c r="D415">
        <v>15000</v>
      </c>
      <c r="E415">
        <v>2453</v>
      </c>
      <c r="F415">
        <v>3249.1322127429198</v>
      </c>
      <c r="G415">
        <v>4082.91576518378</v>
      </c>
      <c r="H415">
        <v>599141</v>
      </c>
    </row>
    <row r="416" spans="1:8" x14ac:dyDescent="0.25">
      <c r="A416" t="s">
        <v>11</v>
      </c>
      <c r="B416">
        <v>640</v>
      </c>
      <c r="C416">
        <v>17079</v>
      </c>
      <c r="D416">
        <v>14889</v>
      </c>
      <c r="E416">
        <v>2452</v>
      </c>
      <c r="F416">
        <v>3252.8691972781498</v>
      </c>
      <c r="G416">
        <v>3959.3594971454099</v>
      </c>
      <c r="H416">
        <v>598154</v>
      </c>
    </row>
    <row r="417" spans="1:8" x14ac:dyDescent="0.25">
      <c r="A417" t="s">
        <v>11</v>
      </c>
      <c r="B417">
        <v>639</v>
      </c>
      <c r="C417">
        <v>17080</v>
      </c>
      <c r="D417">
        <v>15000</v>
      </c>
      <c r="E417">
        <v>2452</v>
      </c>
      <c r="F417">
        <v>3205.90012916265</v>
      </c>
      <c r="G417">
        <v>4228.1755660134704</v>
      </c>
      <c r="H417">
        <v>598177</v>
      </c>
    </row>
    <row r="418" spans="1:8" x14ac:dyDescent="0.25">
      <c r="A418" t="s">
        <v>11</v>
      </c>
      <c r="B418">
        <v>639</v>
      </c>
      <c r="C418">
        <v>17080</v>
      </c>
      <c r="D418">
        <v>15000</v>
      </c>
      <c r="E418">
        <v>2452</v>
      </c>
      <c r="F418">
        <v>3205.90012916265</v>
      </c>
      <c r="G418">
        <v>4228.1755660134704</v>
      </c>
      <c r="H418">
        <v>598837</v>
      </c>
    </row>
    <row r="419" spans="1:8" x14ac:dyDescent="0.25">
      <c r="G419">
        <f>AVERAGE(G389:G418)</f>
        <v>4167.4986786397867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4733-A1A4-4306-9501-B5BFE0406111}">
  <dimension ref="A1:H418"/>
  <sheetViews>
    <sheetView topLeftCell="A381" workbookViewId="0">
      <selection activeCell="L405" sqref="L40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5">
      <c r="A3" t="s">
        <v>13</v>
      </c>
      <c r="B3">
        <v>407</v>
      </c>
      <c r="C3">
        <v>16769</v>
      </c>
      <c r="D3">
        <v>26169</v>
      </c>
      <c r="E3">
        <v>2448</v>
      </c>
      <c r="F3">
        <v>3576.3824864215799</v>
      </c>
      <c r="G3">
        <v>11398.540331078801</v>
      </c>
      <c r="H3">
        <v>569</v>
      </c>
    </row>
    <row r="4" spans="1:8" x14ac:dyDescent="0.25">
      <c r="A4" t="s">
        <v>13</v>
      </c>
      <c r="B4">
        <v>183</v>
      </c>
      <c r="C4">
        <v>16993</v>
      </c>
      <c r="D4">
        <v>26593</v>
      </c>
      <c r="E4">
        <v>2446</v>
      </c>
      <c r="F4">
        <v>3677.8451425202102</v>
      </c>
      <c r="G4">
        <v>11403.4995613915</v>
      </c>
      <c r="H4">
        <v>327</v>
      </c>
    </row>
    <row r="5" spans="1:8" x14ac:dyDescent="0.25">
      <c r="A5" t="s">
        <v>13</v>
      </c>
      <c r="B5">
        <v>33</v>
      </c>
      <c r="C5">
        <v>17143</v>
      </c>
      <c r="D5">
        <v>25943</v>
      </c>
      <c r="E5">
        <v>2448</v>
      </c>
      <c r="F5">
        <v>3432.6184608101498</v>
      </c>
      <c r="G5">
        <v>11766.285756854</v>
      </c>
      <c r="H5">
        <v>357</v>
      </c>
    </row>
    <row r="6" spans="1:8" x14ac:dyDescent="0.25">
      <c r="A6" t="s">
        <v>13</v>
      </c>
      <c r="B6">
        <v>183</v>
      </c>
      <c r="C6">
        <v>16993</v>
      </c>
      <c r="D6">
        <v>26593</v>
      </c>
      <c r="E6">
        <v>2449</v>
      </c>
      <c r="F6">
        <v>3689.3167295702201</v>
      </c>
      <c r="G6">
        <v>11356.1219068749</v>
      </c>
      <c r="H6">
        <v>308</v>
      </c>
    </row>
    <row r="7" spans="1:8" x14ac:dyDescent="0.25">
      <c r="A7" t="s">
        <v>13</v>
      </c>
      <c r="B7">
        <v>60</v>
      </c>
      <c r="C7">
        <v>17116</v>
      </c>
      <c r="D7">
        <v>25916</v>
      </c>
      <c r="E7">
        <v>2449</v>
      </c>
      <c r="F7">
        <v>3367.5118629080998</v>
      </c>
      <c r="G7">
        <v>12008.1760061895</v>
      </c>
      <c r="H7">
        <v>317</v>
      </c>
    </row>
    <row r="8" spans="1:8" x14ac:dyDescent="0.25">
      <c r="A8" t="s">
        <v>13</v>
      </c>
      <c r="B8">
        <v>33</v>
      </c>
      <c r="C8">
        <v>17143</v>
      </c>
      <c r="D8">
        <v>25943</v>
      </c>
      <c r="E8">
        <v>2448</v>
      </c>
      <c r="F8">
        <v>3432.6184608101498</v>
      </c>
      <c r="G8">
        <v>11766.285756854</v>
      </c>
      <c r="H8">
        <v>366</v>
      </c>
    </row>
    <row r="9" spans="1:8" x14ac:dyDescent="0.25">
      <c r="A9" t="s">
        <v>13</v>
      </c>
      <c r="B9">
        <v>183</v>
      </c>
      <c r="C9">
        <v>16993</v>
      </c>
      <c r="D9">
        <v>26593</v>
      </c>
      <c r="E9">
        <v>2446</v>
      </c>
      <c r="F9">
        <v>3677.8451425202102</v>
      </c>
      <c r="G9">
        <v>11403.4995613915</v>
      </c>
      <c r="H9">
        <v>307</v>
      </c>
    </row>
    <row r="10" spans="1:8" x14ac:dyDescent="0.25">
      <c r="A10" t="s">
        <v>13</v>
      </c>
      <c r="B10">
        <v>407</v>
      </c>
      <c r="C10">
        <v>16769</v>
      </c>
      <c r="D10">
        <v>26169</v>
      </c>
      <c r="E10">
        <v>2448</v>
      </c>
      <c r="F10">
        <v>3576.3824864215799</v>
      </c>
      <c r="G10">
        <v>11398.540331078801</v>
      </c>
      <c r="H10">
        <v>338</v>
      </c>
    </row>
    <row r="11" spans="1:8" x14ac:dyDescent="0.25">
      <c r="A11" t="s">
        <v>13</v>
      </c>
      <c r="B11">
        <v>60</v>
      </c>
      <c r="C11">
        <v>17116</v>
      </c>
      <c r="D11">
        <v>25916</v>
      </c>
      <c r="E11">
        <v>2449</v>
      </c>
      <c r="F11">
        <v>3367.5118629080998</v>
      </c>
      <c r="G11">
        <v>12008.1760061895</v>
      </c>
      <c r="H11">
        <v>330</v>
      </c>
    </row>
    <row r="12" spans="1:8" x14ac:dyDescent="0.25">
      <c r="A12" t="s">
        <v>13</v>
      </c>
      <c r="B12">
        <v>407</v>
      </c>
      <c r="C12">
        <v>16769</v>
      </c>
      <c r="D12">
        <v>26169</v>
      </c>
      <c r="E12">
        <v>2448</v>
      </c>
      <c r="F12">
        <v>3576.3824864215799</v>
      </c>
      <c r="G12">
        <v>11398.540331078801</v>
      </c>
      <c r="H12">
        <v>313</v>
      </c>
    </row>
    <row r="13" spans="1:8" x14ac:dyDescent="0.25">
      <c r="A13" t="s">
        <v>13</v>
      </c>
      <c r="B13">
        <v>33</v>
      </c>
      <c r="C13">
        <v>17143</v>
      </c>
      <c r="D13">
        <v>25943</v>
      </c>
      <c r="E13">
        <v>2448</v>
      </c>
      <c r="F13">
        <v>3432.6184608101498</v>
      </c>
      <c r="G13">
        <v>11766.285756854</v>
      </c>
      <c r="H13">
        <v>330</v>
      </c>
    </row>
    <row r="14" spans="1:8" x14ac:dyDescent="0.25">
      <c r="A14" t="s">
        <v>13</v>
      </c>
      <c r="B14">
        <v>33</v>
      </c>
      <c r="C14">
        <v>17143</v>
      </c>
      <c r="D14">
        <v>25943</v>
      </c>
      <c r="E14">
        <v>2448</v>
      </c>
      <c r="F14">
        <v>3432.6184608101498</v>
      </c>
      <c r="G14">
        <v>11766.285756854</v>
      </c>
      <c r="H14">
        <v>323</v>
      </c>
    </row>
    <row r="15" spans="1:8" x14ac:dyDescent="0.25">
      <c r="A15" t="s">
        <v>13</v>
      </c>
      <c r="B15">
        <v>407</v>
      </c>
      <c r="C15">
        <v>16769</v>
      </c>
      <c r="D15">
        <v>26169</v>
      </c>
      <c r="E15">
        <v>2448</v>
      </c>
      <c r="F15">
        <v>3576.3824864215799</v>
      </c>
      <c r="G15">
        <v>11398.540331078801</v>
      </c>
      <c r="H15">
        <v>350</v>
      </c>
    </row>
    <row r="16" spans="1:8" x14ac:dyDescent="0.25">
      <c r="A16" t="s">
        <v>13</v>
      </c>
      <c r="B16">
        <v>33</v>
      </c>
      <c r="C16">
        <v>17143</v>
      </c>
      <c r="D16">
        <v>25943</v>
      </c>
      <c r="E16">
        <v>2448</v>
      </c>
      <c r="F16">
        <v>3432.6184608101498</v>
      </c>
      <c r="G16">
        <v>11766.285756854</v>
      </c>
      <c r="H16">
        <v>352</v>
      </c>
    </row>
    <row r="17" spans="1:8" x14ac:dyDescent="0.25">
      <c r="A17" t="s">
        <v>13</v>
      </c>
      <c r="B17">
        <v>407</v>
      </c>
      <c r="C17">
        <v>16769</v>
      </c>
      <c r="D17">
        <v>26169</v>
      </c>
      <c r="E17">
        <v>2448</v>
      </c>
      <c r="F17">
        <v>3576.3824864215799</v>
      </c>
      <c r="G17">
        <v>11398.540331078801</v>
      </c>
      <c r="H17">
        <v>314</v>
      </c>
    </row>
    <row r="18" spans="1:8" x14ac:dyDescent="0.25">
      <c r="A18" t="s">
        <v>13</v>
      </c>
      <c r="B18">
        <v>33</v>
      </c>
      <c r="C18">
        <v>17143</v>
      </c>
      <c r="D18">
        <v>25943</v>
      </c>
      <c r="E18">
        <v>2448</v>
      </c>
      <c r="F18">
        <v>3432.6184608101498</v>
      </c>
      <c r="G18">
        <v>11766.285756854</v>
      </c>
      <c r="H18">
        <v>307</v>
      </c>
    </row>
    <row r="19" spans="1:8" x14ac:dyDescent="0.25">
      <c r="A19" t="s">
        <v>13</v>
      </c>
      <c r="B19">
        <v>183</v>
      </c>
      <c r="C19">
        <v>16993</v>
      </c>
      <c r="D19">
        <v>26593</v>
      </c>
      <c r="E19">
        <v>2446</v>
      </c>
      <c r="F19">
        <v>3677.8451425202102</v>
      </c>
      <c r="G19">
        <v>11403.4995613915</v>
      </c>
      <c r="H19">
        <v>339</v>
      </c>
    </row>
    <row r="20" spans="1:8" x14ac:dyDescent="0.25">
      <c r="A20" t="s">
        <v>13</v>
      </c>
      <c r="B20">
        <v>44</v>
      </c>
      <c r="C20">
        <v>17132</v>
      </c>
      <c r="D20">
        <v>25132</v>
      </c>
      <c r="E20">
        <v>2448</v>
      </c>
      <c r="F20">
        <v>3234.2104652027201</v>
      </c>
      <c r="G20">
        <v>11774.710778712701</v>
      </c>
      <c r="H20">
        <v>330</v>
      </c>
    </row>
    <row r="21" spans="1:8" x14ac:dyDescent="0.25">
      <c r="A21" t="s">
        <v>13</v>
      </c>
      <c r="B21">
        <v>407</v>
      </c>
      <c r="C21">
        <v>16769</v>
      </c>
      <c r="D21">
        <v>26169</v>
      </c>
      <c r="E21">
        <v>2448</v>
      </c>
      <c r="F21">
        <v>3576.3824864215799</v>
      </c>
      <c r="G21">
        <v>11398.540331078801</v>
      </c>
      <c r="H21">
        <v>327</v>
      </c>
    </row>
    <row r="22" spans="1:8" x14ac:dyDescent="0.25">
      <c r="A22" t="s">
        <v>13</v>
      </c>
      <c r="B22">
        <v>111</v>
      </c>
      <c r="C22">
        <v>17065</v>
      </c>
      <c r="D22">
        <v>26265</v>
      </c>
      <c r="E22">
        <v>2446</v>
      </c>
      <c r="F22">
        <v>3525.6555220087998</v>
      </c>
      <c r="G22">
        <v>11704.0426941036</v>
      </c>
      <c r="H22">
        <v>303</v>
      </c>
    </row>
    <row r="23" spans="1:8" x14ac:dyDescent="0.25">
      <c r="A23" t="s">
        <v>13</v>
      </c>
      <c r="B23">
        <v>407</v>
      </c>
      <c r="C23">
        <v>16769</v>
      </c>
      <c r="D23">
        <v>26169</v>
      </c>
      <c r="E23">
        <v>2448</v>
      </c>
      <c r="F23">
        <v>3576.3824864215799</v>
      </c>
      <c r="G23">
        <v>11398.540331078801</v>
      </c>
      <c r="H23">
        <v>333</v>
      </c>
    </row>
    <row r="24" spans="1:8" x14ac:dyDescent="0.25">
      <c r="A24" t="s">
        <v>13</v>
      </c>
      <c r="B24">
        <v>183</v>
      </c>
      <c r="C24">
        <v>16993</v>
      </c>
      <c r="D24">
        <v>26593</v>
      </c>
      <c r="E24">
        <v>2449</v>
      </c>
      <c r="F24">
        <v>3689.4176372168699</v>
      </c>
      <c r="G24">
        <v>11355.7051582943</v>
      </c>
      <c r="H24">
        <v>318</v>
      </c>
    </row>
    <row r="25" spans="1:8" x14ac:dyDescent="0.25">
      <c r="A25" t="s">
        <v>13</v>
      </c>
      <c r="B25">
        <v>183</v>
      </c>
      <c r="C25">
        <v>16993</v>
      </c>
      <c r="D25">
        <v>26593</v>
      </c>
      <c r="E25">
        <v>2446</v>
      </c>
      <c r="F25">
        <v>3677.8451425202102</v>
      </c>
      <c r="G25">
        <v>11403.4995613915</v>
      </c>
      <c r="H25">
        <v>344</v>
      </c>
    </row>
    <row r="26" spans="1:8" x14ac:dyDescent="0.25">
      <c r="A26" t="s">
        <v>13</v>
      </c>
      <c r="B26">
        <v>407</v>
      </c>
      <c r="C26">
        <v>16769</v>
      </c>
      <c r="D26">
        <v>26169</v>
      </c>
      <c r="E26">
        <v>2448</v>
      </c>
      <c r="F26">
        <v>3576.3824864215799</v>
      </c>
      <c r="G26">
        <v>11398.540331078801</v>
      </c>
      <c r="H26">
        <v>338</v>
      </c>
    </row>
    <row r="27" spans="1:8" x14ac:dyDescent="0.25">
      <c r="A27" t="s">
        <v>13</v>
      </c>
      <c r="B27">
        <v>183</v>
      </c>
      <c r="C27">
        <v>16993</v>
      </c>
      <c r="D27">
        <v>26593</v>
      </c>
      <c r="E27">
        <v>2446</v>
      </c>
      <c r="F27">
        <v>3677.8451425202102</v>
      </c>
      <c r="G27">
        <v>11403.4995613915</v>
      </c>
      <c r="H27">
        <v>336</v>
      </c>
    </row>
    <row r="28" spans="1:8" x14ac:dyDescent="0.25">
      <c r="A28" t="s">
        <v>13</v>
      </c>
      <c r="B28">
        <v>407</v>
      </c>
      <c r="C28">
        <v>16769</v>
      </c>
      <c r="D28">
        <v>26169</v>
      </c>
      <c r="E28">
        <v>2448</v>
      </c>
      <c r="F28">
        <v>3576.3824864215799</v>
      </c>
      <c r="G28">
        <v>11398.540331078801</v>
      </c>
      <c r="H28">
        <v>338</v>
      </c>
    </row>
    <row r="29" spans="1:8" x14ac:dyDescent="0.25">
      <c r="A29" t="s">
        <v>13</v>
      </c>
      <c r="B29">
        <v>183</v>
      </c>
      <c r="C29">
        <v>16993</v>
      </c>
      <c r="D29">
        <v>26593</v>
      </c>
      <c r="E29">
        <v>2446</v>
      </c>
      <c r="F29">
        <v>3677.8451425202102</v>
      </c>
      <c r="G29">
        <v>11403.4995613915</v>
      </c>
      <c r="H29">
        <v>343</v>
      </c>
    </row>
    <row r="30" spans="1:8" x14ac:dyDescent="0.25">
      <c r="A30" t="s">
        <v>13</v>
      </c>
      <c r="B30">
        <v>407</v>
      </c>
      <c r="C30">
        <v>16769</v>
      </c>
      <c r="D30">
        <v>26169</v>
      </c>
      <c r="E30">
        <v>2448</v>
      </c>
      <c r="F30">
        <v>3576.3824864215799</v>
      </c>
      <c r="G30">
        <v>11398.540331078801</v>
      </c>
      <c r="H30">
        <v>320</v>
      </c>
    </row>
    <row r="31" spans="1:8" x14ac:dyDescent="0.25">
      <c r="A31" t="s">
        <v>13</v>
      </c>
      <c r="B31">
        <v>33</v>
      </c>
      <c r="C31">
        <v>17143</v>
      </c>
      <c r="D31">
        <v>25943</v>
      </c>
      <c r="E31">
        <v>2448</v>
      </c>
      <c r="F31">
        <v>3432.6184608101498</v>
      </c>
      <c r="G31">
        <v>11766.285756854</v>
      </c>
      <c r="H31">
        <v>327</v>
      </c>
    </row>
    <row r="32" spans="1:8" x14ac:dyDescent="0.25">
      <c r="A32" t="s">
        <v>13</v>
      </c>
      <c r="B32">
        <v>407</v>
      </c>
      <c r="C32">
        <v>16769</v>
      </c>
      <c r="D32">
        <v>26169</v>
      </c>
      <c r="E32">
        <v>2448</v>
      </c>
      <c r="F32">
        <v>3576.3824864215799</v>
      </c>
      <c r="G32">
        <v>11398.540331078801</v>
      </c>
      <c r="H32">
        <v>340</v>
      </c>
    </row>
    <row r="33" spans="1:8" x14ac:dyDescent="0.25">
      <c r="G33">
        <f>AVERAGE(G3:G32)</f>
        <v>11545.862461951943</v>
      </c>
    </row>
    <row r="34" spans="1:8" x14ac:dyDescent="0.25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5">
      <c r="A35" t="s">
        <v>13</v>
      </c>
      <c r="B35">
        <v>428</v>
      </c>
      <c r="C35">
        <v>16748</v>
      </c>
      <c r="D35">
        <v>26148</v>
      </c>
      <c r="E35">
        <v>2449</v>
      </c>
      <c r="F35">
        <v>3575.65184775016</v>
      </c>
      <c r="G35">
        <v>11380.557868791801</v>
      </c>
      <c r="H35">
        <v>309</v>
      </c>
    </row>
    <row r="36" spans="1:8" x14ac:dyDescent="0.25">
      <c r="A36" t="s">
        <v>13</v>
      </c>
      <c r="B36">
        <v>428</v>
      </c>
      <c r="C36">
        <v>16748</v>
      </c>
      <c r="D36">
        <v>26148</v>
      </c>
      <c r="E36">
        <v>2446</v>
      </c>
      <c r="F36">
        <v>3564.4646940595098</v>
      </c>
      <c r="G36">
        <v>11426.7608135342</v>
      </c>
      <c r="H36">
        <v>269</v>
      </c>
    </row>
    <row r="37" spans="1:8" x14ac:dyDescent="0.25">
      <c r="A37" t="s">
        <v>13</v>
      </c>
      <c r="B37">
        <v>428</v>
      </c>
      <c r="C37">
        <v>16748</v>
      </c>
      <c r="D37">
        <v>26148</v>
      </c>
      <c r="E37">
        <v>2446</v>
      </c>
      <c r="F37">
        <v>3564.4646940595098</v>
      </c>
      <c r="G37">
        <v>11426.7608135342</v>
      </c>
      <c r="H37">
        <v>340</v>
      </c>
    </row>
    <row r="38" spans="1:8" x14ac:dyDescent="0.25">
      <c r="A38" t="s">
        <v>13</v>
      </c>
      <c r="B38">
        <v>33</v>
      </c>
      <c r="C38">
        <v>17143</v>
      </c>
      <c r="D38">
        <v>25943</v>
      </c>
      <c r="E38">
        <v>2448</v>
      </c>
      <c r="F38">
        <v>3432.6184608101498</v>
      </c>
      <c r="G38">
        <v>11766.285756854</v>
      </c>
      <c r="H38">
        <v>321</v>
      </c>
    </row>
    <row r="39" spans="1:8" x14ac:dyDescent="0.25">
      <c r="A39" t="s">
        <v>13</v>
      </c>
      <c r="B39">
        <v>3</v>
      </c>
      <c r="C39">
        <v>17173</v>
      </c>
      <c r="D39">
        <v>25373</v>
      </c>
      <c r="E39">
        <v>2452</v>
      </c>
      <c r="F39">
        <v>3392.2831010538598</v>
      </c>
      <c r="G39">
        <v>11362.8707926475</v>
      </c>
      <c r="H39">
        <v>353</v>
      </c>
    </row>
    <row r="40" spans="1:8" x14ac:dyDescent="0.25">
      <c r="A40" t="s">
        <v>13</v>
      </c>
      <c r="B40">
        <v>33</v>
      </c>
      <c r="C40">
        <v>17143</v>
      </c>
      <c r="D40">
        <v>25943</v>
      </c>
      <c r="E40">
        <v>2448</v>
      </c>
      <c r="F40">
        <v>3432.6184608101498</v>
      </c>
      <c r="G40">
        <v>11766.285756854</v>
      </c>
      <c r="H40">
        <v>352</v>
      </c>
    </row>
    <row r="41" spans="1:8" x14ac:dyDescent="0.25">
      <c r="A41" t="s">
        <v>13</v>
      </c>
      <c r="B41">
        <v>407</v>
      </c>
      <c r="C41">
        <v>16769</v>
      </c>
      <c r="D41">
        <v>26169</v>
      </c>
      <c r="E41">
        <v>2448</v>
      </c>
      <c r="F41">
        <v>3576.3824864215799</v>
      </c>
      <c r="G41">
        <v>11398.540331078801</v>
      </c>
      <c r="H41">
        <v>358</v>
      </c>
    </row>
    <row r="42" spans="1:8" x14ac:dyDescent="0.25">
      <c r="A42" t="s">
        <v>13</v>
      </c>
      <c r="B42">
        <v>428</v>
      </c>
      <c r="C42">
        <v>16748</v>
      </c>
      <c r="D42">
        <v>26148</v>
      </c>
      <c r="E42">
        <v>2446</v>
      </c>
      <c r="F42">
        <v>3564.4646940595098</v>
      </c>
      <c r="G42">
        <v>11426.7608135342</v>
      </c>
      <c r="H42">
        <v>343</v>
      </c>
    </row>
    <row r="43" spans="1:8" x14ac:dyDescent="0.25">
      <c r="A43" t="s">
        <v>13</v>
      </c>
      <c r="B43">
        <v>137</v>
      </c>
      <c r="C43">
        <v>17039</v>
      </c>
      <c r="D43">
        <v>25539</v>
      </c>
      <c r="E43">
        <v>2449</v>
      </c>
      <c r="F43">
        <v>3358.00719661828</v>
      </c>
      <c r="G43">
        <v>11670.430277966399</v>
      </c>
      <c r="H43">
        <v>305</v>
      </c>
    </row>
    <row r="44" spans="1:8" x14ac:dyDescent="0.25">
      <c r="A44" t="s">
        <v>13</v>
      </c>
      <c r="B44">
        <v>33</v>
      </c>
      <c r="C44">
        <v>17143</v>
      </c>
      <c r="D44">
        <v>25943</v>
      </c>
      <c r="E44">
        <v>2448</v>
      </c>
      <c r="F44">
        <v>3432.6184608101498</v>
      </c>
      <c r="G44">
        <v>11766.285756854</v>
      </c>
      <c r="H44">
        <v>330</v>
      </c>
    </row>
    <row r="45" spans="1:8" x14ac:dyDescent="0.25">
      <c r="A45" t="s">
        <v>13</v>
      </c>
      <c r="B45">
        <v>33</v>
      </c>
      <c r="C45">
        <v>17143</v>
      </c>
      <c r="D45">
        <v>25943</v>
      </c>
      <c r="E45">
        <v>2448</v>
      </c>
      <c r="F45">
        <v>3432.6184608101498</v>
      </c>
      <c r="G45">
        <v>11766.285756854</v>
      </c>
      <c r="H45">
        <v>331</v>
      </c>
    </row>
    <row r="46" spans="1:8" x14ac:dyDescent="0.25">
      <c r="A46" t="s">
        <v>13</v>
      </c>
      <c r="B46">
        <v>33</v>
      </c>
      <c r="C46">
        <v>17143</v>
      </c>
      <c r="D46">
        <v>25943</v>
      </c>
      <c r="E46">
        <v>2448</v>
      </c>
      <c r="F46">
        <v>3432.6184608101498</v>
      </c>
      <c r="G46">
        <v>11766.285756854</v>
      </c>
      <c r="H46">
        <v>277</v>
      </c>
    </row>
    <row r="47" spans="1:8" x14ac:dyDescent="0.25">
      <c r="A47" t="s">
        <v>13</v>
      </c>
      <c r="B47">
        <v>33</v>
      </c>
      <c r="C47">
        <v>17143</v>
      </c>
      <c r="D47">
        <v>25943</v>
      </c>
      <c r="E47">
        <v>2448</v>
      </c>
      <c r="F47">
        <v>3432.6184608101498</v>
      </c>
      <c r="G47">
        <v>11766.285756854</v>
      </c>
      <c r="H47">
        <v>335</v>
      </c>
    </row>
    <row r="48" spans="1:8" x14ac:dyDescent="0.25">
      <c r="A48" t="s">
        <v>13</v>
      </c>
      <c r="B48">
        <v>428</v>
      </c>
      <c r="C48">
        <v>16748</v>
      </c>
      <c r="D48">
        <v>26148</v>
      </c>
      <c r="E48">
        <v>2449</v>
      </c>
      <c r="F48">
        <v>3575.7499556273701</v>
      </c>
      <c r="G48">
        <v>11380.152683258901</v>
      </c>
      <c r="H48">
        <v>316</v>
      </c>
    </row>
    <row r="49" spans="1:8" x14ac:dyDescent="0.25">
      <c r="A49" t="s">
        <v>13</v>
      </c>
      <c r="B49">
        <v>428</v>
      </c>
      <c r="C49">
        <v>16748</v>
      </c>
      <c r="D49">
        <v>26148</v>
      </c>
      <c r="E49">
        <v>2446</v>
      </c>
      <c r="F49">
        <v>3564.4646940595098</v>
      </c>
      <c r="G49">
        <v>11426.7608135342</v>
      </c>
      <c r="H49">
        <v>345</v>
      </c>
    </row>
    <row r="50" spans="1:8" x14ac:dyDescent="0.25">
      <c r="A50" t="s">
        <v>13</v>
      </c>
      <c r="B50">
        <v>33</v>
      </c>
      <c r="C50">
        <v>17143</v>
      </c>
      <c r="D50">
        <v>25943</v>
      </c>
      <c r="E50">
        <v>2448</v>
      </c>
      <c r="F50">
        <v>3432.6184608101498</v>
      </c>
      <c r="G50">
        <v>11766.285756854</v>
      </c>
      <c r="H50">
        <v>318</v>
      </c>
    </row>
    <row r="51" spans="1:8" x14ac:dyDescent="0.25">
      <c r="A51" t="s">
        <v>13</v>
      </c>
      <c r="B51">
        <v>111</v>
      </c>
      <c r="C51">
        <v>17065</v>
      </c>
      <c r="D51">
        <v>26265</v>
      </c>
      <c r="E51">
        <v>2446</v>
      </c>
      <c r="F51">
        <v>3525.6555220087998</v>
      </c>
      <c r="G51">
        <v>11704.0426941036</v>
      </c>
      <c r="H51">
        <v>328</v>
      </c>
    </row>
    <row r="52" spans="1:8" x14ac:dyDescent="0.25">
      <c r="A52" t="s">
        <v>13</v>
      </c>
      <c r="B52">
        <v>428</v>
      </c>
      <c r="C52">
        <v>16748</v>
      </c>
      <c r="D52">
        <v>26148</v>
      </c>
      <c r="E52">
        <v>2449</v>
      </c>
      <c r="F52">
        <v>3575.65184775016</v>
      </c>
      <c r="G52">
        <v>11380.557868791801</v>
      </c>
      <c r="H52">
        <v>297</v>
      </c>
    </row>
    <row r="53" spans="1:8" x14ac:dyDescent="0.25">
      <c r="A53" t="s">
        <v>13</v>
      </c>
      <c r="B53">
        <v>428</v>
      </c>
      <c r="C53">
        <v>16748</v>
      </c>
      <c r="D53">
        <v>26148</v>
      </c>
      <c r="E53">
        <v>2446</v>
      </c>
      <c r="F53">
        <v>3564.4646940595098</v>
      </c>
      <c r="G53">
        <v>11426.7608135342</v>
      </c>
      <c r="H53">
        <v>331</v>
      </c>
    </row>
    <row r="54" spans="1:8" x14ac:dyDescent="0.25">
      <c r="A54" t="s">
        <v>13</v>
      </c>
      <c r="B54">
        <v>111</v>
      </c>
      <c r="C54">
        <v>17065</v>
      </c>
      <c r="D54">
        <v>26265</v>
      </c>
      <c r="E54">
        <v>2446</v>
      </c>
      <c r="F54">
        <v>3524.0706484063298</v>
      </c>
      <c r="G54">
        <v>11710.5882220818</v>
      </c>
      <c r="H54">
        <v>303</v>
      </c>
    </row>
    <row r="55" spans="1:8" x14ac:dyDescent="0.25">
      <c r="A55" t="s">
        <v>13</v>
      </c>
      <c r="B55">
        <v>33</v>
      </c>
      <c r="C55">
        <v>17143</v>
      </c>
      <c r="D55">
        <v>25943</v>
      </c>
      <c r="E55">
        <v>2448</v>
      </c>
      <c r="F55">
        <v>3432.6184608101498</v>
      </c>
      <c r="G55">
        <v>11766.285756854</v>
      </c>
      <c r="H55">
        <v>342</v>
      </c>
    </row>
    <row r="56" spans="1:8" x14ac:dyDescent="0.25">
      <c r="A56" t="s">
        <v>13</v>
      </c>
      <c r="B56">
        <v>407</v>
      </c>
      <c r="C56">
        <v>16769</v>
      </c>
      <c r="D56">
        <v>26169</v>
      </c>
      <c r="E56">
        <v>2448</v>
      </c>
      <c r="F56">
        <v>3576.3824864215799</v>
      </c>
      <c r="G56">
        <v>11398.540331078801</v>
      </c>
      <c r="H56">
        <v>330</v>
      </c>
    </row>
    <row r="57" spans="1:8" x14ac:dyDescent="0.25">
      <c r="A57" t="s">
        <v>13</v>
      </c>
      <c r="B57">
        <v>407</v>
      </c>
      <c r="C57">
        <v>16769</v>
      </c>
      <c r="D57">
        <v>26169</v>
      </c>
      <c r="E57">
        <v>2448</v>
      </c>
      <c r="F57">
        <v>3576.3824864215799</v>
      </c>
      <c r="G57">
        <v>11398.540331078801</v>
      </c>
      <c r="H57">
        <v>315</v>
      </c>
    </row>
    <row r="58" spans="1:8" x14ac:dyDescent="0.25">
      <c r="A58" t="s">
        <v>13</v>
      </c>
      <c r="B58">
        <v>407</v>
      </c>
      <c r="C58">
        <v>16769</v>
      </c>
      <c r="D58">
        <v>26169</v>
      </c>
      <c r="E58">
        <v>2448</v>
      </c>
      <c r="F58">
        <v>3576.3824864215799</v>
      </c>
      <c r="G58">
        <v>11398.540331078801</v>
      </c>
      <c r="H58">
        <v>320</v>
      </c>
    </row>
    <row r="59" spans="1:8" x14ac:dyDescent="0.25">
      <c r="A59" t="s">
        <v>13</v>
      </c>
      <c r="B59">
        <v>33</v>
      </c>
      <c r="C59">
        <v>17143</v>
      </c>
      <c r="D59">
        <v>25943</v>
      </c>
      <c r="E59">
        <v>2448</v>
      </c>
      <c r="F59">
        <v>3432.6184608101498</v>
      </c>
      <c r="G59">
        <v>11766.285756854</v>
      </c>
      <c r="H59">
        <v>278</v>
      </c>
    </row>
    <row r="60" spans="1:8" x14ac:dyDescent="0.25">
      <c r="A60" t="s">
        <v>13</v>
      </c>
      <c r="B60">
        <v>33</v>
      </c>
      <c r="C60">
        <v>17143</v>
      </c>
      <c r="D60">
        <v>25943</v>
      </c>
      <c r="E60">
        <v>2448</v>
      </c>
      <c r="F60">
        <v>3432.6184608101498</v>
      </c>
      <c r="G60">
        <v>11766.285756854</v>
      </c>
      <c r="H60">
        <v>337</v>
      </c>
    </row>
    <row r="61" spans="1:8" x14ac:dyDescent="0.25">
      <c r="A61" t="s">
        <v>13</v>
      </c>
      <c r="B61">
        <v>33</v>
      </c>
      <c r="C61">
        <v>17143</v>
      </c>
      <c r="D61">
        <v>25943</v>
      </c>
      <c r="E61">
        <v>2448</v>
      </c>
      <c r="F61">
        <v>3432.6184608101498</v>
      </c>
      <c r="G61">
        <v>11766.285756854</v>
      </c>
      <c r="H61">
        <v>387</v>
      </c>
    </row>
    <row r="62" spans="1:8" x14ac:dyDescent="0.25">
      <c r="A62" t="s">
        <v>13</v>
      </c>
      <c r="B62">
        <v>428</v>
      </c>
      <c r="C62">
        <v>16748</v>
      </c>
      <c r="D62">
        <v>26148</v>
      </c>
      <c r="E62">
        <v>2446</v>
      </c>
      <c r="F62">
        <v>3564.4646940595098</v>
      </c>
      <c r="G62">
        <v>11426.7608135342</v>
      </c>
      <c r="H62">
        <v>448</v>
      </c>
    </row>
    <row r="63" spans="1:8" x14ac:dyDescent="0.25">
      <c r="A63" t="s">
        <v>13</v>
      </c>
      <c r="B63">
        <v>428</v>
      </c>
      <c r="C63">
        <v>16748</v>
      </c>
      <c r="D63">
        <v>26148</v>
      </c>
      <c r="E63">
        <v>2449</v>
      </c>
      <c r="F63">
        <v>3575.7499556273701</v>
      </c>
      <c r="G63">
        <v>11380.152683258901</v>
      </c>
      <c r="H63">
        <v>522</v>
      </c>
    </row>
    <row r="64" spans="1:8" x14ac:dyDescent="0.25">
      <c r="A64" t="s">
        <v>13</v>
      </c>
      <c r="B64">
        <v>428</v>
      </c>
      <c r="C64">
        <v>16748</v>
      </c>
      <c r="D64">
        <v>26148</v>
      </c>
      <c r="E64">
        <v>2449</v>
      </c>
      <c r="F64">
        <v>3575.7499556273701</v>
      </c>
      <c r="G64">
        <v>11380.152683258901</v>
      </c>
      <c r="H64">
        <v>423</v>
      </c>
    </row>
    <row r="65" spans="1:8" x14ac:dyDescent="0.25">
      <c r="G65">
        <f>AVERAGE(G35:G64)</f>
        <v>11564.445843502464</v>
      </c>
    </row>
    <row r="66" spans="1:8" x14ac:dyDescent="0.25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5">
      <c r="A67" t="s">
        <v>13</v>
      </c>
      <c r="B67">
        <v>1</v>
      </c>
      <c r="C67">
        <v>17175</v>
      </c>
      <c r="D67">
        <v>25775</v>
      </c>
      <c r="E67">
        <v>2449</v>
      </c>
      <c r="F67">
        <v>3403.7803468936099</v>
      </c>
      <c r="G67">
        <v>11717.3871673293</v>
      </c>
      <c r="H67">
        <v>599830</v>
      </c>
    </row>
    <row r="68" spans="1:8" x14ac:dyDescent="0.25">
      <c r="A68" t="s">
        <v>13</v>
      </c>
      <c r="B68">
        <v>338</v>
      </c>
      <c r="C68">
        <v>16838</v>
      </c>
      <c r="D68">
        <v>25838</v>
      </c>
      <c r="E68">
        <v>2449</v>
      </c>
      <c r="F68">
        <v>3534.5825264898599</v>
      </c>
      <c r="G68">
        <v>11240.1741655968</v>
      </c>
      <c r="H68">
        <v>599790</v>
      </c>
    </row>
    <row r="69" spans="1:8" x14ac:dyDescent="0.25">
      <c r="A69" t="s">
        <v>13</v>
      </c>
      <c r="B69">
        <v>338</v>
      </c>
      <c r="C69">
        <v>16838</v>
      </c>
      <c r="D69">
        <v>25838</v>
      </c>
      <c r="E69">
        <v>2448</v>
      </c>
      <c r="F69">
        <v>3475.6031953639599</v>
      </c>
      <c r="G69">
        <v>11483.7588031468</v>
      </c>
      <c r="H69">
        <v>599836</v>
      </c>
    </row>
    <row r="70" spans="1:8" x14ac:dyDescent="0.25">
      <c r="A70" t="s">
        <v>13</v>
      </c>
      <c r="B70">
        <v>338</v>
      </c>
      <c r="C70">
        <v>16838</v>
      </c>
      <c r="D70">
        <v>25838</v>
      </c>
      <c r="E70">
        <v>2448</v>
      </c>
      <c r="F70">
        <v>3475.6031953639599</v>
      </c>
      <c r="G70">
        <v>11483.7588031468</v>
      </c>
      <c r="H70">
        <v>599825</v>
      </c>
    </row>
    <row r="71" spans="1:8" x14ac:dyDescent="0.25">
      <c r="A71" t="s">
        <v>13</v>
      </c>
      <c r="B71">
        <v>172</v>
      </c>
      <c r="C71">
        <v>17004</v>
      </c>
      <c r="D71">
        <v>26204</v>
      </c>
      <c r="E71">
        <v>2446</v>
      </c>
      <c r="F71">
        <v>3558.8895565308299</v>
      </c>
      <c r="G71">
        <v>11505.7861315276</v>
      </c>
      <c r="H71">
        <v>599820</v>
      </c>
    </row>
    <row r="72" spans="1:8" x14ac:dyDescent="0.25">
      <c r="A72" t="s">
        <v>13</v>
      </c>
      <c r="B72">
        <v>338</v>
      </c>
      <c r="C72">
        <v>16838</v>
      </c>
      <c r="D72">
        <v>25838</v>
      </c>
      <c r="E72">
        <v>2448</v>
      </c>
      <c r="F72">
        <v>3475.6031953639599</v>
      </c>
      <c r="G72">
        <v>11483.7588031468</v>
      </c>
      <c r="H72">
        <v>599847</v>
      </c>
    </row>
    <row r="73" spans="1:8" x14ac:dyDescent="0.25">
      <c r="A73" t="s">
        <v>13</v>
      </c>
      <c r="B73">
        <v>10</v>
      </c>
      <c r="C73">
        <v>17166</v>
      </c>
      <c r="D73">
        <v>25766</v>
      </c>
      <c r="E73">
        <v>2446</v>
      </c>
      <c r="F73">
        <v>3373.65457247008</v>
      </c>
      <c r="G73">
        <v>11832.806615698501</v>
      </c>
      <c r="H73">
        <v>599790</v>
      </c>
    </row>
    <row r="74" spans="1:8" x14ac:dyDescent="0.25">
      <c r="A74" t="s">
        <v>13</v>
      </c>
      <c r="B74">
        <v>30</v>
      </c>
      <c r="C74">
        <v>17146</v>
      </c>
      <c r="D74">
        <v>25546</v>
      </c>
      <c r="E74">
        <v>2449</v>
      </c>
      <c r="F74">
        <v>3349.4033884458099</v>
      </c>
      <c r="G74">
        <v>11712.964005718701</v>
      </c>
      <c r="H74">
        <v>599823</v>
      </c>
    </row>
    <row r="75" spans="1:8" x14ac:dyDescent="0.25">
      <c r="A75" t="s">
        <v>13</v>
      </c>
      <c r="B75">
        <v>338</v>
      </c>
      <c r="C75">
        <v>16838</v>
      </c>
      <c r="D75">
        <v>25838</v>
      </c>
      <c r="E75">
        <v>2448</v>
      </c>
      <c r="F75">
        <v>3475.6031953639599</v>
      </c>
      <c r="G75">
        <v>11483.7588031468</v>
      </c>
      <c r="H75">
        <v>599790</v>
      </c>
    </row>
    <row r="76" spans="1:8" x14ac:dyDescent="0.25">
      <c r="A76" t="s">
        <v>13</v>
      </c>
      <c r="B76">
        <v>30</v>
      </c>
      <c r="C76">
        <v>17146</v>
      </c>
      <c r="D76">
        <v>25546</v>
      </c>
      <c r="E76">
        <v>2449</v>
      </c>
      <c r="F76">
        <v>3347.4288453541799</v>
      </c>
      <c r="G76">
        <v>11721.118868687199</v>
      </c>
      <c r="H76">
        <v>599805</v>
      </c>
    </row>
    <row r="77" spans="1:8" x14ac:dyDescent="0.25">
      <c r="A77" t="s">
        <v>13</v>
      </c>
      <c r="B77">
        <v>172</v>
      </c>
      <c r="C77">
        <v>17004</v>
      </c>
      <c r="D77">
        <v>26204</v>
      </c>
      <c r="E77">
        <v>2449</v>
      </c>
      <c r="F77">
        <v>3569.3836855361001</v>
      </c>
      <c r="G77">
        <v>11462.4453787358</v>
      </c>
      <c r="H77">
        <v>599809</v>
      </c>
    </row>
    <row r="78" spans="1:8" x14ac:dyDescent="0.25">
      <c r="A78" t="s">
        <v>13</v>
      </c>
      <c r="B78">
        <v>338</v>
      </c>
      <c r="C78">
        <v>16838</v>
      </c>
      <c r="D78">
        <v>25838</v>
      </c>
      <c r="E78">
        <v>2448</v>
      </c>
      <c r="F78">
        <v>3475.6031953639599</v>
      </c>
      <c r="G78">
        <v>11483.7588031468</v>
      </c>
      <c r="H78">
        <v>599818</v>
      </c>
    </row>
    <row r="79" spans="1:8" x14ac:dyDescent="0.25">
      <c r="A79" t="s">
        <v>13</v>
      </c>
      <c r="B79">
        <v>10</v>
      </c>
      <c r="C79">
        <v>17166</v>
      </c>
      <c r="D79">
        <v>25766</v>
      </c>
      <c r="E79">
        <v>2446</v>
      </c>
      <c r="F79">
        <v>3373.65457247008</v>
      </c>
      <c r="G79">
        <v>11832.806615698501</v>
      </c>
      <c r="H79">
        <v>599821</v>
      </c>
    </row>
    <row r="80" spans="1:8" x14ac:dyDescent="0.25">
      <c r="A80" t="s">
        <v>13</v>
      </c>
      <c r="B80">
        <v>29</v>
      </c>
      <c r="C80">
        <v>17147</v>
      </c>
      <c r="D80">
        <v>25547</v>
      </c>
      <c r="E80">
        <v>2448</v>
      </c>
      <c r="F80">
        <v>3328.10590998113</v>
      </c>
      <c r="G80">
        <v>11801.9225917778</v>
      </c>
      <c r="H80">
        <v>599802</v>
      </c>
    </row>
    <row r="81" spans="1:8" x14ac:dyDescent="0.25">
      <c r="A81" t="s">
        <v>13</v>
      </c>
      <c r="B81">
        <v>172</v>
      </c>
      <c r="C81">
        <v>17004</v>
      </c>
      <c r="D81">
        <v>26204</v>
      </c>
      <c r="E81">
        <v>2449</v>
      </c>
      <c r="F81">
        <v>3569.3836855361001</v>
      </c>
      <c r="G81">
        <v>11462.4453787358</v>
      </c>
      <c r="H81">
        <v>599837</v>
      </c>
    </row>
    <row r="82" spans="1:8" x14ac:dyDescent="0.25">
      <c r="A82" t="s">
        <v>13</v>
      </c>
      <c r="B82">
        <v>338</v>
      </c>
      <c r="C82">
        <v>16838</v>
      </c>
      <c r="D82">
        <v>25838</v>
      </c>
      <c r="E82">
        <v>2449</v>
      </c>
      <c r="F82">
        <v>3534.5825264898599</v>
      </c>
      <c r="G82">
        <v>11240.1741655968</v>
      </c>
      <c r="H82">
        <v>599811</v>
      </c>
    </row>
    <row r="83" spans="1:8" x14ac:dyDescent="0.25">
      <c r="A83" t="s">
        <v>13</v>
      </c>
      <c r="B83">
        <v>2</v>
      </c>
      <c r="C83">
        <v>17174</v>
      </c>
      <c r="D83">
        <v>25674</v>
      </c>
      <c r="E83">
        <v>2446</v>
      </c>
      <c r="F83">
        <v>3357.6624808084398</v>
      </c>
      <c r="G83">
        <v>11806.8539542611</v>
      </c>
      <c r="H83">
        <v>599821</v>
      </c>
    </row>
    <row r="84" spans="1:8" x14ac:dyDescent="0.25">
      <c r="A84" t="s">
        <v>13</v>
      </c>
      <c r="B84">
        <v>172</v>
      </c>
      <c r="C84">
        <v>17004</v>
      </c>
      <c r="D84">
        <v>26204</v>
      </c>
      <c r="E84">
        <v>2446</v>
      </c>
      <c r="F84">
        <v>3558.8895565308299</v>
      </c>
      <c r="G84">
        <v>11505.7861315276</v>
      </c>
      <c r="H84">
        <v>599795</v>
      </c>
    </row>
    <row r="85" spans="1:8" x14ac:dyDescent="0.25">
      <c r="A85" t="s">
        <v>13</v>
      </c>
      <c r="B85">
        <v>25</v>
      </c>
      <c r="C85">
        <v>17151</v>
      </c>
      <c r="D85">
        <v>25651</v>
      </c>
      <c r="E85">
        <v>2446</v>
      </c>
      <c r="F85">
        <v>3353.43166542569</v>
      </c>
      <c r="G85">
        <v>11801.3272217918</v>
      </c>
      <c r="H85">
        <v>599790</v>
      </c>
    </row>
    <row r="86" spans="1:8" x14ac:dyDescent="0.25">
      <c r="A86" t="s">
        <v>13</v>
      </c>
      <c r="B86">
        <v>338</v>
      </c>
      <c r="C86">
        <v>16838</v>
      </c>
      <c r="D86">
        <v>25838</v>
      </c>
      <c r="E86">
        <v>2448</v>
      </c>
      <c r="F86">
        <v>3475.6031953639599</v>
      </c>
      <c r="G86">
        <v>11483.7588031468</v>
      </c>
      <c r="H86">
        <v>599790</v>
      </c>
    </row>
    <row r="87" spans="1:8" x14ac:dyDescent="0.25">
      <c r="A87" t="s">
        <v>13</v>
      </c>
      <c r="B87">
        <v>2</v>
      </c>
      <c r="C87">
        <v>17174</v>
      </c>
      <c r="D87">
        <v>25574</v>
      </c>
      <c r="E87">
        <v>2446</v>
      </c>
      <c r="F87">
        <v>3334.4406235230899</v>
      </c>
      <c r="G87">
        <v>11802.7602248496</v>
      </c>
      <c r="H87">
        <v>599810</v>
      </c>
    </row>
    <row r="88" spans="1:8" x14ac:dyDescent="0.25">
      <c r="A88" t="s">
        <v>13</v>
      </c>
      <c r="B88">
        <v>338</v>
      </c>
      <c r="C88">
        <v>16838</v>
      </c>
      <c r="D88">
        <v>25838</v>
      </c>
      <c r="E88">
        <v>2448</v>
      </c>
      <c r="F88">
        <v>3475.6031953639599</v>
      </c>
      <c r="G88">
        <v>11483.7588031468</v>
      </c>
      <c r="H88">
        <v>599793</v>
      </c>
    </row>
    <row r="89" spans="1:8" x14ac:dyDescent="0.25">
      <c r="A89" t="s">
        <v>13</v>
      </c>
      <c r="B89">
        <v>165</v>
      </c>
      <c r="C89">
        <v>17011</v>
      </c>
      <c r="D89">
        <v>26011</v>
      </c>
      <c r="E89">
        <v>2446</v>
      </c>
      <c r="F89">
        <v>3518.4099424104402</v>
      </c>
      <c r="G89">
        <v>11479.9669378448</v>
      </c>
      <c r="H89">
        <v>599795</v>
      </c>
    </row>
    <row r="90" spans="1:8" x14ac:dyDescent="0.25">
      <c r="A90" t="s">
        <v>13</v>
      </c>
      <c r="B90">
        <v>338</v>
      </c>
      <c r="C90">
        <v>16838</v>
      </c>
      <c r="D90">
        <v>25838</v>
      </c>
      <c r="E90">
        <v>2448</v>
      </c>
      <c r="F90">
        <v>3475.6031953639599</v>
      </c>
      <c r="G90">
        <v>11483.7588031468</v>
      </c>
      <c r="H90">
        <v>599797</v>
      </c>
    </row>
    <row r="91" spans="1:8" x14ac:dyDescent="0.25">
      <c r="A91" t="s">
        <v>13</v>
      </c>
      <c r="B91">
        <v>338</v>
      </c>
      <c r="C91">
        <v>16838</v>
      </c>
      <c r="D91">
        <v>25838</v>
      </c>
      <c r="E91">
        <v>2448</v>
      </c>
      <c r="F91">
        <v>3475.6031953639599</v>
      </c>
      <c r="G91">
        <v>11483.7588031468</v>
      </c>
      <c r="H91">
        <v>599820</v>
      </c>
    </row>
    <row r="92" spans="1:8" x14ac:dyDescent="0.25">
      <c r="A92" t="s">
        <v>13</v>
      </c>
      <c r="B92">
        <v>172</v>
      </c>
      <c r="C92">
        <v>17004</v>
      </c>
      <c r="D92">
        <v>26204</v>
      </c>
      <c r="E92">
        <v>2446</v>
      </c>
      <c r="F92">
        <v>3558.8895565308299</v>
      </c>
      <c r="G92">
        <v>11505.7861315276</v>
      </c>
      <c r="H92">
        <v>599790</v>
      </c>
    </row>
    <row r="93" spans="1:8" x14ac:dyDescent="0.25">
      <c r="A93" t="s">
        <v>13</v>
      </c>
      <c r="B93">
        <v>8</v>
      </c>
      <c r="C93">
        <v>17168</v>
      </c>
      <c r="D93">
        <v>25668</v>
      </c>
      <c r="E93">
        <v>2448</v>
      </c>
      <c r="F93">
        <v>3356.7553283865</v>
      </c>
      <c r="G93">
        <v>11804.600493763701</v>
      </c>
      <c r="H93">
        <v>599839</v>
      </c>
    </row>
    <row r="94" spans="1:8" x14ac:dyDescent="0.25">
      <c r="A94" t="s">
        <v>13</v>
      </c>
      <c r="B94">
        <v>30</v>
      </c>
      <c r="C94">
        <v>17146</v>
      </c>
      <c r="D94">
        <v>25546</v>
      </c>
      <c r="E94">
        <v>2449</v>
      </c>
      <c r="F94">
        <v>3348.6820469266199</v>
      </c>
      <c r="G94">
        <v>11715.943146193</v>
      </c>
      <c r="H94">
        <v>599790</v>
      </c>
    </row>
    <row r="95" spans="1:8" x14ac:dyDescent="0.25">
      <c r="A95" t="s">
        <v>13</v>
      </c>
      <c r="B95">
        <v>338</v>
      </c>
      <c r="C95">
        <v>16838</v>
      </c>
      <c r="D95">
        <v>25838</v>
      </c>
      <c r="E95">
        <v>2448</v>
      </c>
      <c r="F95">
        <v>3475.6031953639599</v>
      </c>
      <c r="G95">
        <v>11483.7588031468</v>
      </c>
      <c r="H95">
        <v>599827</v>
      </c>
    </row>
    <row r="96" spans="1:8" x14ac:dyDescent="0.25">
      <c r="A96" t="s">
        <v>13</v>
      </c>
      <c r="B96">
        <v>8</v>
      </c>
      <c r="C96">
        <v>17168</v>
      </c>
      <c r="D96">
        <v>25568</v>
      </c>
      <c r="E96">
        <v>2449</v>
      </c>
      <c r="F96">
        <v>3273.6505244872201</v>
      </c>
      <c r="G96">
        <v>12047.8233338677</v>
      </c>
      <c r="H96">
        <v>599835</v>
      </c>
    </row>
    <row r="97" spans="1:8" x14ac:dyDescent="0.25">
      <c r="G97">
        <f>AVERAGE(G67:G96)</f>
        <v>11594.61555640659</v>
      </c>
    </row>
    <row r="98" spans="1:8" x14ac:dyDescent="0.25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5">
      <c r="A99" t="s">
        <v>13</v>
      </c>
      <c r="B99">
        <v>111</v>
      </c>
      <c r="C99">
        <v>17065</v>
      </c>
      <c r="D99">
        <v>26265</v>
      </c>
      <c r="E99">
        <v>2476</v>
      </c>
      <c r="F99">
        <v>3457.15267393055</v>
      </c>
      <c r="G99">
        <v>11986.9594566667</v>
      </c>
      <c r="H99">
        <v>2341</v>
      </c>
    </row>
    <row r="100" spans="1:8" x14ac:dyDescent="0.25">
      <c r="A100" t="s">
        <v>13</v>
      </c>
      <c r="B100">
        <v>407</v>
      </c>
      <c r="C100">
        <v>16769</v>
      </c>
      <c r="D100">
        <v>26169</v>
      </c>
      <c r="E100">
        <v>2467</v>
      </c>
      <c r="F100">
        <v>3522.4112299028602</v>
      </c>
      <c r="G100">
        <v>11621.4416205011</v>
      </c>
      <c r="H100">
        <v>2128</v>
      </c>
    </row>
    <row r="101" spans="1:8" x14ac:dyDescent="0.25">
      <c r="A101" t="s">
        <v>13</v>
      </c>
      <c r="B101">
        <v>407</v>
      </c>
      <c r="C101">
        <v>16769</v>
      </c>
      <c r="D101">
        <v>26169</v>
      </c>
      <c r="E101">
        <v>2467</v>
      </c>
      <c r="F101">
        <v>3522.4112299028602</v>
      </c>
      <c r="G101">
        <v>11621.4416205011</v>
      </c>
      <c r="H101">
        <v>2157</v>
      </c>
    </row>
    <row r="102" spans="1:8" x14ac:dyDescent="0.25">
      <c r="A102" t="s">
        <v>13</v>
      </c>
      <c r="B102">
        <v>33</v>
      </c>
      <c r="C102">
        <v>17143</v>
      </c>
      <c r="D102">
        <v>25943</v>
      </c>
      <c r="E102">
        <v>2508</v>
      </c>
      <c r="F102">
        <v>3321.7397872607498</v>
      </c>
      <c r="G102">
        <v>12224.214678613</v>
      </c>
      <c r="H102">
        <v>1421</v>
      </c>
    </row>
    <row r="103" spans="1:8" x14ac:dyDescent="0.25">
      <c r="A103" t="s">
        <v>13</v>
      </c>
      <c r="B103">
        <v>111</v>
      </c>
      <c r="C103">
        <v>17065</v>
      </c>
      <c r="D103">
        <v>26265</v>
      </c>
      <c r="E103">
        <v>2476</v>
      </c>
      <c r="F103">
        <v>3457.15267393055</v>
      </c>
      <c r="G103">
        <v>11986.9594566667</v>
      </c>
      <c r="H103">
        <v>2195</v>
      </c>
    </row>
    <row r="104" spans="1:8" x14ac:dyDescent="0.25">
      <c r="A104" t="s">
        <v>13</v>
      </c>
      <c r="B104">
        <v>407</v>
      </c>
      <c r="C104">
        <v>16769</v>
      </c>
      <c r="D104">
        <v>26169</v>
      </c>
      <c r="E104">
        <v>2467</v>
      </c>
      <c r="F104">
        <v>3522.4112299028602</v>
      </c>
      <c r="G104">
        <v>11621.4416205011</v>
      </c>
      <c r="H104">
        <v>2076</v>
      </c>
    </row>
    <row r="105" spans="1:8" x14ac:dyDescent="0.25">
      <c r="A105" t="s">
        <v>13</v>
      </c>
      <c r="B105">
        <v>407</v>
      </c>
      <c r="C105">
        <v>16769</v>
      </c>
      <c r="D105">
        <v>26169</v>
      </c>
      <c r="E105">
        <v>2467</v>
      </c>
      <c r="F105">
        <v>3522.4112299028602</v>
      </c>
      <c r="G105">
        <v>11621.4416205011</v>
      </c>
      <c r="H105">
        <v>2120</v>
      </c>
    </row>
    <row r="106" spans="1:8" x14ac:dyDescent="0.25">
      <c r="A106" t="s">
        <v>13</v>
      </c>
      <c r="B106">
        <v>111</v>
      </c>
      <c r="C106">
        <v>17065</v>
      </c>
      <c r="D106">
        <v>26265</v>
      </c>
      <c r="E106">
        <v>2476</v>
      </c>
      <c r="F106">
        <v>3457.15267393055</v>
      </c>
      <c r="G106">
        <v>11986.9594566667</v>
      </c>
      <c r="H106">
        <v>2246</v>
      </c>
    </row>
    <row r="107" spans="1:8" x14ac:dyDescent="0.25">
      <c r="A107" t="s">
        <v>13</v>
      </c>
      <c r="B107">
        <v>407</v>
      </c>
      <c r="C107">
        <v>16769</v>
      </c>
      <c r="D107">
        <v>26169</v>
      </c>
      <c r="E107">
        <v>2467</v>
      </c>
      <c r="F107">
        <v>3522.4112299028602</v>
      </c>
      <c r="G107">
        <v>11621.4416205011</v>
      </c>
      <c r="H107">
        <v>2281</v>
      </c>
    </row>
    <row r="108" spans="1:8" x14ac:dyDescent="0.25">
      <c r="A108" t="s">
        <v>13</v>
      </c>
      <c r="B108">
        <v>137</v>
      </c>
      <c r="C108">
        <v>17039</v>
      </c>
      <c r="D108">
        <v>25539</v>
      </c>
      <c r="E108">
        <v>2472</v>
      </c>
      <c r="F108">
        <v>3302.6426397605601</v>
      </c>
      <c r="G108">
        <v>11899.0858977888</v>
      </c>
      <c r="H108">
        <v>1354</v>
      </c>
    </row>
    <row r="109" spans="1:8" x14ac:dyDescent="0.25">
      <c r="A109" t="s">
        <v>13</v>
      </c>
      <c r="B109">
        <v>183</v>
      </c>
      <c r="C109">
        <v>16993</v>
      </c>
      <c r="D109">
        <v>26593</v>
      </c>
      <c r="E109">
        <v>2465</v>
      </c>
      <c r="F109">
        <v>3622.7354281869698</v>
      </c>
      <c r="G109">
        <v>11631.102681587799</v>
      </c>
      <c r="H109">
        <v>2109</v>
      </c>
    </row>
    <row r="110" spans="1:8" x14ac:dyDescent="0.25">
      <c r="A110" t="s">
        <v>13</v>
      </c>
      <c r="B110">
        <v>183</v>
      </c>
      <c r="C110">
        <v>16993</v>
      </c>
      <c r="D110">
        <v>26593</v>
      </c>
      <c r="E110">
        <v>2465</v>
      </c>
      <c r="F110">
        <v>3622.7354281869698</v>
      </c>
      <c r="G110">
        <v>11631.102681587799</v>
      </c>
      <c r="H110">
        <v>2306</v>
      </c>
    </row>
    <row r="111" spans="1:8" x14ac:dyDescent="0.25">
      <c r="A111" t="s">
        <v>13</v>
      </c>
      <c r="B111">
        <v>407</v>
      </c>
      <c r="C111">
        <v>16769</v>
      </c>
      <c r="D111">
        <v>26169</v>
      </c>
      <c r="E111">
        <v>2467</v>
      </c>
      <c r="F111">
        <v>3522.4112299028602</v>
      </c>
      <c r="G111">
        <v>11621.4416205011</v>
      </c>
      <c r="H111">
        <v>2152</v>
      </c>
    </row>
    <row r="112" spans="1:8" x14ac:dyDescent="0.25">
      <c r="A112" t="s">
        <v>13</v>
      </c>
      <c r="B112">
        <v>33</v>
      </c>
      <c r="C112">
        <v>17143</v>
      </c>
      <c r="D112">
        <v>25943</v>
      </c>
      <c r="E112">
        <v>2508</v>
      </c>
      <c r="F112">
        <v>3321.7397872607498</v>
      </c>
      <c r="G112">
        <v>12224.214678613</v>
      </c>
      <c r="H112">
        <v>1368</v>
      </c>
    </row>
    <row r="113" spans="1:8" x14ac:dyDescent="0.25">
      <c r="A113" t="s">
        <v>13</v>
      </c>
      <c r="B113">
        <v>111</v>
      </c>
      <c r="C113">
        <v>17065</v>
      </c>
      <c r="D113">
        <v>26265</v>
      </c>
      <c r="E113">
        <v>2476</v>
      </c>
      <c r="F113">
        <v>3457.15267393055</v>
      </c>
      <c r="G113">
        <v>11986.9594566667</v>
      </c>
      <c r="H113">
        <v>2314</v>
      </c>
    </row>
    <row r="114" spans="1:8" x14ac:dyDescent="0.25">
      <c r="A114" t="s">
        <v>13</v>
      </c>
      <c r="B114">
        <v>407</v>
      </c>
      <c r="C114">
        <v>16769</v>
      </c>
      <c r="D114">
        <v>26169</v>
      </c>
      <c r="E114">
        <v>2467</v>
      </c>
      <c r="F114">
        <v>3522.4112299028602</v>
      </c>
      <c r="G114">
        <v>11621.4416205011</v>
      </c>
      <c r="H114">
        <v>2102</v>
      </c>
    </row>
    <row r="115" spans="1:8" x14ac:dyDescent="0.25">
      <c r="A115" t="s">
        <v>13</v>
      </c>
      <c r="B115">
        <v>33</v>
      </c>
      <c r="C115">
        <v>17143</v>
      </c>
      <c r="D115">
        <v>25943</v>
      </c>
      <c r="E115">
        <v>2508</v>
      </c>
      <c r="F115">
        <v>3321.7397872607498</v>
      </c>
      <c r="G115">
        <v>12224.214678613</v>
      </c>
      <c r="H115">
        <v>1395</v>
      </c>
    </row>
    <row r="116" spans="1:8" x14ac:dyDescent="0.25">
      <c r="A116" t="s">
        <v>13</v>
      </c>
      <c r="B116">
        <v>33</v>
      </c>
      <c r="C116">
        <v>17143</v>
      </c>
      <c r="D116">
        <v>25943</v>
      </c>
      <c r="E116">
        <v>2508</v>
      </c>
      <c r="F116">
        <v>3321.7397872607498</v>
      </c>
      <c r="G116">
        <v>12224.214678613</v>
      </c>
      <c r="H116">
        <v>1442</v>
      </c>
    </row>
    <row r="117" spans="1:8" x14ac:dyDescent="0.25">
      <c r="A117" t="s">
        <v>13</v>
      </c>
      <c r="B117">
        <v>407</v>
      </c>
      <c r="C117">
        <v>16769</v>
      </c>
      <c r="D117">
        <v>26169</v>
      </c>
      <c r="E117">
        <v>2467</v>
      </c>
      <c r="F117">
        <v>3522.4112299028602</v>
      </c>
      <c r="G117">
        <v>11621.4416205011</v>
      </c>
      <c r="H117">
        <v>2129</v>
      </c>
    </row>
    <row r="118" spans="1:8" x14ac:dyDescent="0.25">
      <c r="A118" t="s">
        <v>13</v>
      </c>
      <c r="B118">
        <v>111</v>
      </c>
      <c r="C118">
        <v>17065</v>
      </c>
      <c r="D118">
        <v>26265</v>
      </c>
      <c r="E118">
        <v>2476</v>
      </c>
      <c r="F118">
        <v>3457.15267393055</v>
      </c>
      <c r="G118">
        <v>11986.9594566667</v>
      </c>
      <c r="H118">
        <v>2116</v>
      </c>
    </row>
    <row r="119" spans="1:8" x14ac:dyDescent="0.25">
      <c r="A119" t="s">
        <v>13</v>
      </c>
      <c r="B119">
        <v>33</v>
      </c>
      <c r="C119">
        <v>17143</v>
      </c>
      <c r="D119">
        <v>25943</v>
      </c>
      <c r="E119">
        <v>2508</v>
      </c>
      <c r="F119">
        <v>3321.7397872607498</v>
      </c>
      <c r="G119">
        <v>12224.214678613</v>
      </c>
      <c r="H119">
        <v>1360</v>
      </c>
    </row>
    <row r="120" spans="1:8" x14ac:dyDescent="0.25">
      <c r="A120" t="s">
        <v>13</v>
      </c>
      <c r="B120">
        <v>407</v>
      </c>
      <c r="C120">
        <v>16769</v>
      </c>
      <c r="D120">
        <v>26169</v>
      </c>
      <c r="E120">
        <v>2467</v>
      </c>
      <c r="F120">
        <v>3522.4112299028602</v>
      </c>
      <c r="G120">
        <v>11621.4416205011</v>
      </c>
      <c r="H120">
        <v>2273</v>
      </c>
    </row>
    <row r="121" spans="1:8" x14ac:dyDescent="0.25">
      <c r="A121" t="s">
        <v>13</v>
      </c>
      <c r="B121">
        <v>183</v>
      </c>
      <c r="C121">
        <v>16993</v>
      </c>
      <c r="D121">
        <v>26593</v>
      </c>
      <c r="E121">
        <v>2468</v>
      </c>
      <c r="F121">
        <v>3633.2632558762998</v>
      </c>
      <c r="G121">
        <v>11587.6227532308</v>
      </c>
      <c r="H121">
        <v>2042</v>
      </c>
    </row>
    <row r="122" spans="1:8" x14ac:dyDescent="0.25">
      <c r="A122" t="s">
        <v>13</v>
      </c>
      <c r="B122">
        <v>407</v>
      </c>
      <c r="C122">
        <v>16769</v>
      </c>
      <c r="D122">
        <v>26169</v>
      </c>
      <c r="E122">
        <v>2467</v>
      </c>
      <c r="F122">
        <v>3522.4112299028602</v>
      </c>
      <c r="G122">
        <v>11621.4416205011</v>
      </c>
      <c r="H122">
        <v>2147</v>
      </c>
    </row>
    <row r="123" spans="1:8" x14ac:dyDescent="0.25">
      <c r="A123" t="s">
        <v>13</v>
      </c>
      <c r="B123">
        <v>407</v>
      </c>
      <c r="C123">
        <v>16769</v>
      </c>
      <c r="D123">
        <v>26169</v>
      </c>
      <c r="E123">
        <v>2467</v>
      </c>
      <c r="F123">
        <v>3522.4112299028602</v>
      </c>
      <c r="G123">
        <v>11621.4416205011</v>
      </c>
      <c r="H123">
        <v>2170</v>
      </c>
    </row>
    <row r="124" spans="1:8" x14ac:dyDescent="0.25">
      <c r="A124" t="s">
        <v>13</v>
      </c>
      <c r="B124">
        <v>183</v>
      </c>
      <c r="C124">
        <v>16993</v>
      </c>
      <c r="D124">
        <v>26593</v>
      </c>
      <c r="E124">
        <v>2465</v>
      </c>
      <c r="F124">
        <v>3622.7354281869698</v>
      </c>
      <c r="G124">
        <v>11631.102681587799</v>
      </c>
      <c r="H124">
        <v>2135</v>
      </c>
    </row>
    <row r="125" spans="1:8" x14ac:dyDescent="0.25">
      <c r="A125" t="s">
        <v>13</v>
      </c>
      <c r="B125">
        <v>33</v>
      </c>
      <c r="C125">
        <v>17143</v>
      </c>
      <c r="D125">
        <v>25943</v>
      </c>
      <c r="E125">
        <v>2508</v>
      </c>
      <c r="F125">
        <v>3321.7397872607498</v>
      </c>
      <c r="G125">
        <v>12224.214678613</v>
      </c>
      <c r="H125">
        <v>1428</v>
      </c>
    </row>
    <row r="126" spans="1:8" x14ac:dyDescent="0.25">
      <c r="A126" t="s">
        <v>13</v>
      </c>
      <c r="B126">
        <v>33</v>
      </c>
      <c r="C126">
        <v>17143</v>
      </c>
      <c r="D126">
        <v>25943</v>
      </c>
      <c r="E126">
        <v>2508</v>
      </c>
      <c r="F126">
        <v>3321.7397872607498</v>
      </c>
      <c r="G126">
        <v>12224.214678613</v>
      </c>
      <c r="H126">
        <v>1377</v>
      </c>
    </row>
    <row r="127" spans="1:8" x14ac:dyDescent="0.25">
      <c r="A127" t="s">
        <v>13</v>
      </c>
      <c r="B127">
        <v>33</v>
      </c>
      <c r="C127">
        <v>17143</v>
      </c>
      <c r="D127">
        <v>25943</v>
      </c>
      <c r="E127">
        <v>2508</v>
      </c>
      <c r="F127">
        <v>3321.7397872607498</v>
      </c>
      <c r="G127">
        <v>12224.214678613</v>
      </c>
      <c r="H127">
        <v>1250</v>
      </c>
    </row>
    <row r="128" spans="1:8" x14ac:dyDescent="0.25">
      <c r="A128" t="s">
        <v>13</v>
      </c>
      <c r="B128">
        <v>183</v>
      </c>
      <c r="C128">
        <v>16993</v>
      </c>
      <c r="D128">
        <v>26593</v>
      </c>
      <c r="E128">
        <v>2465</v>
      </c>
      <c r="F128">
        <v>3622.7354281869698</v>
      </c>
      <c r="G128">
        <v>11631.102681587799</v>
      </c>
      <c r="H128">
        <v>2081</v>
      </c>
    </row>
    <row r="129" spans="1:8" x14ac:dyDescent="0.25">
      <c r="G129">
        <f>AVERAGE(G99:G128)</f>
        <v>11852.516397170682</v>
      </c>
    </row>
    <row r="130" spans="1:8" x14ac:dyDescent="0.25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5">
      <c r="A131" t="s">
        <v>13</v>
      </c>
      <c r="B131">
        <v>2</v>
      </c>
      <c r="C131">
        <v>17174</v>
      </c>
      <c r="D131">
        <v>25274</v>
      </c>
      <c r="E131">
        <v>2456</v>
      </c>
      <c r="F131">
        <v>3155.0575706770201</v>
      </c>
      <c r="G131">
        <v>12243.6122331038</v>
      </c>
      <c r="H131">
        <v>599353</v>
      </c>
    </row>
    <row r="132" spans="1:8" x14ac:dyDescent="0.25">
      <c r="A132" t="s">
        <v>13</v>
      </c>
      <c r="B132">
        <v>98</v>
      </c>
      <c r="C132">
        <v>17078</v>
      </c>
      <c r="D132">
        <v>25378</v>
      </c>
      <c r="E132">
        <v>2454</v>
      </c>
      <c r="F132">
        <v>3211.56561750828</v>
      </c>
      <c r="G132">
        <v>12114.233999690699</v>
      </c>
      <c r="H132">
        <v>599494</v>
      </c>
    </row>
    <row r="133" spans="1:8" x14ac:dyDescent="0.25">
      <c r="A133" t="s">
        <v>13</v>
      </c>
      <c r="B133">
        <v>98</v>
      </c>
      <c r="C133">
        <v>17078</v>
      </c>
      <c r="D133">
        <v>25378</v>
      </c>
      <c r="E133">
        <v>2452</v>
      </c>
      <c r="F133">
        <v>3204.2937801282901</v>
      </c>
      <c r="G133">
        <v>12144.2666880701</v>
      </c>
      <c r="H133">
        <v>599472</v>
      </c>
    </row>
    <row r="134" spans="1:8" x14ac:dyDescent="0.25">
      <c r="A134" t="s">
        <v>13</v>
      </c>
      <c r="B134">
        <v>28</v>
      </c>
      <c r="C134">
        <v>17148</v>
      </c>
      <c r="D134">
        <v>25448</v>
      </c>
      <c r="E134">
        <v>2454</v>
      </c>
      <c r="F134">
        <v>3232.9998345098902</v>
      </c>
      <c r="G134">
        <v>12095.710683474101</v>
      </c>
      <c r="H134">
        <v>599466</v>
      </c>
    </row>
    <row r="135" spans="1:8" x14ac:dyDescent="0.25">
      <c r="A135" t="s">
        <v>13</v>
      </c>
      <c r="B135">
        <v>98</v>
      </c>
      <c r="C135">
        <v>17078</v>
      </c>
      <c r="D135">
        <v>25378</v>
      </c>
      <c r="E135">
        <v>2452</v>
      </c>
      <c r="F135">
        <v>3204.2937801282901</v>
      </c>
      <c r="G135">
        <v>12144.2666880701</v>
      </c>
      <c r="H135">
        <v>599581</v>
      </c>
    </row>
    <row r="136" spans="1:8" x14ac:dyDescent="0.25">
      <c r="A136" t="s">
        <v>13</v>
      </c>
      <c r="B136">
        <v>28</v>
      </c>
      <c r="C136">
        <v>17148</v>
      </c>
      <c r="D136">
        <v>25448</v>
      </c>
      <c r="E136">
        <v>2454</v>
      </c>
      <c r="F136">
        <v>3232.9998345098902</v>
      </c>
      <c r="G136">
        <v>12095.710683474101</v>
      </c>
      <c r="H136">
        <v>599483</v>
      </c>
    </row>
    <row r="137" spans="1:8" x14ac:dyDescent="0.25">
      <c r="A137" t="s">
        <v>13</v>
      </c>
      <c r="B137">
        <v>35</v>
      </c>
      <c r="C137">
        <v>17141</v>
      </c>
      <c r="D137">
        <v>26141</v>
      </c>
      <c r="E137">
        <v>2458</v>
      </c>
      <c r="F137">
        <v>3376.9388912214099</v>
      </c>
      <c r="G137">
        <v>12194.2423792555</v>
      </c>
      <c r="H137">
        <v>599552</v>
      </c>
    </row>
    <row r="138" spans="1:8" x14ac:dyDescent="0.25">
      <c r="A138" t="s">
        <v>13</v>
      </c>
      <c r="B138">
        <v>36</v>
      </c>
      <c r="C138">
        <v>17140</v>
      </c>
      <c r="D138">
        <v>25340</v>
      </c>
      <c r="E138">
        <v>2455</v>
      </c>
      <c r="F138">
        <v>3165.34723450927</v>
      </c>
      <c r="G138">
        <v>12267.115921476599</v>
      </c>
      <c r="H138">
        <v>599585</v>
      </c>
    </row>
    <row r="139" spans="1:8" x14ac:dyDescent="0.25">
      <c r="A139" t="s">
        <v>13</v>
      </c>
      <c r="B139">
        <v>28</v>
      </c>
      <c r="C139">
        <v>17148</v>
      </c>
      <c r="D139">
        <v>25448</v>
      </c>
      <c r="E139">
        <v>2454</v>
      </c>
      <c r="F139">
        <v>3232.9998345098902</v>
      </c>
      <c r="G139">
        <v>12095.710683474101</v>
      </c>
      <c r="H139">
        <v>599694</v>
      </c>
    </row>
    <row r="140" spans="1:8" x14ac:dyDescent="0.25">
      <c r="A140" t="s">
        <v>13</v>
      </c>
      <c r="B140">
        <v>101</v>
      </c>
      <c r="C140">
        <v>17075</v>
      </c>
      <c r="D140">
        <v>26075</v>
      </c>
      <c r="E140">
        <v>2452</v>
      </c>
      <c r="F140">
        <v>3385.9852209046398</v>
      </c>
      <c r="G140">
        <v>12090.881037663799</v>
      </c>
      <c r="H140">
        <v>599431</v>
      </c>
    </row>
    <row r="141" spans="1:8" x14ac:dyDescent="0.25">
      <c r="A141" t="s">
        <v>13</v>
      </c>
      <c r="B141">
        <v>101</v>
      </c>
      <c r="C141">
        <v>17075</v>
      </c>
      <c r="D141">
        <v>26075</v>
      </c>
      <c r="E141">
        <v>2452</v>
      </c>
      <c r="F141">
        <v>3385.9852209046398</v>
      </c>
      <c r="G141">
        <v>12090.881037663799</v>
      </c>
      <c r="H141">
        <v>599484</v>
      </c>
    </row>
    <row r="142" spans="1:8" x14ac:dyDescent="0.25">
      <c r="A142" t="s">
        <v>13</v>
      </c>
      <c r="B142">
        <v>98</v>
      </c>
      <c r="C142">
        <v>17078</v>
      </c>
      <c r="D142">
        <v>25378</v>
      </c>
      <c r="E142">
        <v>2453</v>
      </c>
      <c r="F142">
        <v>3145.3371904036599</v>
      </c>
      <c r="G142">
        <v>12387.757403632801</v>
      </c>
      <c r="H142">
        <v>599485</v>
      </c>
    </row>
    <row r="143" spans="1:8" x14ac:dyDescent="0.25">
      <c r="A143" t="s">
        <v>13</v>
      </c>
      <c r="B143">
        <v>101</v>
      </c>
      <c r="C143">
        <v>17075</v>
      </c>
      <c r="D143">
        <v>26075</v>
      </c>
      <c r="E143">
        <v>2452</v>
      </c>
      <c r="F143">
        <v>3385.9852209046398</v>
      </c>
      <c r="G143">
        <v>12090.881037663799</v>
      </c>
      <c r="H143">
        <v>599730</v>
      </c>
    </row>
    <row r="144" spans="1:8" x14ac:dyDescent="0.25">
      <c r="A144" t="s">
        <v>13</v>
      </c>
      <c r="B144">
        <v>101</v>
      </c>
      <c r="C144">
        <v>17075</v>
      </c>
      <c r="D144">
        <v>26075</v>
      </c>
      <c r="E144">
        <v>2452</v>
      </c>
      <c r="F144">
        <v>3385.9852209046398</v>
      </c>
      <c r="G144">
        <v>12090.881037663799</v>
      </c>
      <c r="H144">
        <v>599554</v>
      </c>
    </row>
    <row r="145" spans="1:8" x14ac:dyDescent="0.25">
      <c r="A145" t="s">
        <v>13</v>
      </c>
      <c r="B145">
        <v>101</v>
      </c>
      <c r="C145">
        <v>17075</v>
      </c>
      <c r="D145">
        <v>26075</v>
      </c>
      <c r="E145">
        <v>2452</v>
      </c>
      <c r="F145">
        <v>3385.9852209046398</v>
      </c>
      <c r="G145">
        <v>12090.881037663799</v>
      </c>
      <c r="H145">
        <v>599629</v>
      </c>
    </row>
    <row r="146" spans="1:8" x14ac:dyDescent="0.25">
      <c r="A146" t="s">
        <v>13</v>
      </c>
      <c r="B146">
        <v>101</v>
      </c>
      <c r="C146">
        <v>17075</v>
      </c>
      <c r="D146">
        <v>26075</v>
      </c>
      <c r="E146">
        <v>2452</v>
      </c>
      <c r="F146">
        <v>3385.9852209046398</v>
      </c>
      <c r="G146">
        <v>12090.881037663799</v>
      </c>
      <c r="H146">
        <v>599603</v>
      </c>
    </row>
    <row r="147" spans="1:8" x14ac:dyDescent="0.25">
      <c r="A147" t="s">
        <v>13</v>
      </c>
      <c r="B147">
        <v>101</v>
      </c>
      <c r="C147">
        <v>17075</v>
      </c>
      <c r="D147">
        <v>26075</v>
      </c>
      <c r="E147">
        <v>2452</v>
      </c>
      <c r="F147">
        <v>3385.9852209046398</v>
      </c>
      <c r="G147">
        <v>12090.881037663799</v>
      </c>
      <c r="H147">
        <v>599665</v>
      </c>
    </row>
    <row r="148" spans="1:8" x14ac:dyDescent="0.25">
      <c r="A148" t="s">
        <v>13</v>
      </c>
      <c r="B148">
        <v>98</v>
      </c>
      <c r="C148">
        <v>17078</v>
      </c>
      <c r="D148">
        <v>25378</v>
      </c>
      <c r="E148">
        <v>2452</v>
      </c>
      <c r="F148">
        <v>3204.2937801282901</v>
      </c>
      <c r="G148">
        <v>12144.2666880701</v>
      </c>
      <c r="H148">
        <v>599598</v>
      </c>
    </row>
    <row r="149" spans="1:8" x14ac:dyDescent="0.25">
      <c r="A149" t="s">
        <v>13</v>
      </c>
      <c r="B149">
        <v>7</v>
      </c>
      <c r="C149">
        <v>17169</v>
      </c>
      <c r="D149">
        <v>25969</v>
      </c>
      <c r="E149">
        <v>2456</v>
      </c>
      <c r="F149">
        <v>3309.34628298794</v>
      </c>
      <c r="G149">
        <v>12301.399851259701</v>
      </c>
      <c r="H149">
        <v>599469</v>
      </c>
    </row>
    <row r="150" spans="1:8" x14ac:dyDescent="0.25">
      <c r="A150" t="s">
        <v>13</v>
      </c>
      <c r="B150">
        <v>101</v>
      </c>
      <c r="C150">
        <v>17075</v>
      </c>
      <c r="D150">
        <v>26075</v>
      </c>
      <c r="E150">
        <v>2452</v>
      </c>
      <c r="F150">
        <v>3385.9852209046398</v>
      </c>
      <c r="G150">
        <v>12090.881037663799</v>
      </c>
      <c r="H150">
        <v>599724</v>
      </c>
    </row>
    <row r="151" spans="1:8" x14ac:dyDescent="0.25">
      <c r="A151" t="s">
        <v>13</v>
      </c>
      <c r="B151">
        <v>35</v>
      </c>
      <c r="C151">
        <v>17141</v>
      </c>
      <c r="D151">
        <v>26141</v>
      </c>
      <c r="E151">
        <v>2456</v>
      </c>
      <c r="F151">
        <v>3373.4055345737402</v>
      </c>
      <c r="G151">
        <v>12208.835142210401</v>
      </c>
      <c r="H151">
        <v>599633</v>
      </c>
    </row>
    <row r="152" spans="1:8" x14ac:dyDescent="0.25">
      <c r="A152" t="s">
        <v>13</v>
      </c>
      <c r="B152">
        <v>2</v>
      </c>
      <c r="C152">
        <v>17174</v>
      </c>
      <c r="D152">
        <v>25274</v>
      </c>
      <c r="E152">
        <v>2456</v>
      </c>
      <c r="F152">
        <v>3155.0575706770201</v>
      </c>
      <c r="G152">
        <v>12243.6122331038</v>
      </c>
      <c r="H152">
        <v>599644</v>
      </c>
    </row>
    <row r="153" spans="1:8" x14ac:dyDescent="0.25">
      <c r="A153" t="s">
        <v>13</v>
      </c>
      <c r="B153">
        <v>101</v>
      </c>
      <c r="C153">
        <v>17075</v>
      </c>
      <c r="D153">
        <v>26075</v>
      </c>
      <c r="E153">
        <v>2452</v>
      </c>
      <c r="F153">
        <v>3385.9852209046398</v>
      </c>
      <c r="G153">
        <v>12090.881037663799</v>
      </c>
      <c r="H153">
        <v>599570</v>
      </c>
    </row>
    <row r="154" spans="1:8" x14ac:dyDescent="0.25">
      <c r="A154" t="s">
        <v>13</v>
      </c>
      <c r="B154">
        <v>101</v>
      </c>
      <c r="C154">
        <v>17075</v>
      </c>
      <c r="D154">
        <v>26075</v>
      </c>
      <c r="E154">
        <v>2452</v>
      </c>
      <c r="F154">
        <v>3385.9852209046398</v>
      </c>
      <c r="G154">
        <v>12090.881037663799</v>
      </c>
      <c r="H154">
        <v>599491</v>
      </c>
    </row>
    <row r="155" spans="1:8" x14ac:dyDescent="0.25">
      <c r="A155" t="s">
        <v>13</v>
      </c>
      <c r="B155">
        <v>98</v>
      </c>
      <c r="C155">
        <v>17078</v>
      </c>
      <c r="D155">
        <v>25378</v>
      </c>
      <c r="E155">
        <v>2453</v>
      </c>
      <c r="F155">
        <v>3145.3371904036599</v>
      </c>
      <c r="G155">
        <v>12387.757403632801</v>
      </c>
      <c r="H155">
        <v>599649</v>
      </c>
    </row>
    <row r="156" spans="1:8" x14ac:dyDescent="0.25">
      <c r="A156" t="s">
        <v>13</v>
      </c>
      <c r="B156">
        <v>98</v>
      </c>
      <c r="C156">
        <v>17078</v>
      </c>
      <c r="D156">
        <v>25378</v>
      </c>
      <c r="E156">
        <v>2452</v>
      </c>
      <c r="F156">
        <v>3204.2937801282901</v>
      </c>
      <c r="G156">
        <v>12144.2666880701</v>
      </c>
      <c r="H156">
        <v>599621</v>
      </c>
    </row>
    <row r="157" spans="1:8" x14ac:dyDescent="0.25">
      <c r="A157" t="s">
        <v>13</v>
      </c>
      <c r="B157">
        <v>35</v>
      </c>
      <c r="C157">
        <v>17141</v>
      </c>
      <c r="D157">
        <v>26141</v>
      </c>
      <c r="E157">
        <v>2456</v>
      </c>
      <c r="F157">
        <v>3373.4055345737402</v>
      </c>
      <c r="G157">
        <v>12208.835142210401</v>
      </c>
      <c r="H157">
        <v>599507</v>
      </c>
    </row>
    <row r="158" spans="1:8" x14ac:dyDescent="0.25">
      <c r="A158" t="s">
        <v>13</v>
      </c>
      <c r="B158">
        <v>98</v>
      </c>
      <c r="C158">
        <v>17078</v>
      </c>
      <c r="D158">
        <v>25378</v>
      </c>
      <c r="E158">
        <v>2452</v>
      </c>
      <c r="F158">
        <v>3204.2937801282901</v>
      </c>
      <c r="G158">
        <v>12144.2666880701</v>
      </c>
      <c r="H158">
        <v>599530</v>
      </c>
    </row>
    <row r="159" spans="1:8" x14ac:dyDescent="0.25">
      <c r="A159" t="s">
        <v>13</v>
      </c>
      <c r="B159">
        <v>98</v>
      </c>
      <c r="C159">
        <v>17078</v>
      </c>
      <c r="D159">
        <v>25378</v>
      </c>
      <c r="E159">
        <v>2454</v>
      </c>
      <c r="F159">
        <v>3211.56561750828</v>
      </c>
      <c r="G159">
        <v>12114.233999690699</v>
      </c>
      <c r="H159">
        <v>599727</v>
      </c>
    </row>
    <row r="160" spans="1:8" x14ac:dyDescent="0.25">
      <c r="A160" t="s">
        <v>13</v>
      </c>
      <c r="B160">
        <v>98</v>
      </c>
      <c r="C160">
        <v>17078</v>
      </c>
      <c r="D160">
        <v>25378</v>
      </c>
      <c r="E160">
        <v>2452</v>
      </c>
      <c r="F160">
        <v>3204.2937801282901</v>
      </c>
      <c r="G160">
        <v>12144.2666880701</v>
      </c>
      <c r="H160">
        <v>599605</v>
      </c>
    </row>
    <row r="161" spans="1:8" x14ac:dyDescent="0.25">
      <c r="G161">
        <f>AVERAGE(G131:G160)</f>
        <v>12157.772608824931</v>
      </c>
    </row>
    <row r="162" spans="1:8" x14ac:dyDescent="0.25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5">
      <c r="A163" t="s">
        <v>13</v>
      </c>
      <c r="B163">
        <v>407</v>
      </c>
      <c r="C163">
        <v>16769</v>
      </c>
      <c r="D163">
        <v>26169</v>
      </c>
      <c r="E163">
        <v>2467</v>
      </c>
      <c r="F163">
        <v>3522.4112299028602</v>
      </c>
      <c r="G163">
        <v>11621.4416205011</v>
      </c>
      <c r="H163">
        <v>2039</v>
      </c>
    </row>
    <row r="164" spans="1:8" x14ac:dyDescent="0.25">
      <c r="A164" t="s">
        <v>13</v>
      </c>
      <c r="B164">
        <v>407</v>
      </c>
      <c r="C164">
        <v>16769</v>
      </c>
      <c r="D164">
        <v>26169</v>
      </c>
      <c r="E164">
        <v>2469</v>
      </c>
      <c r="F164">
        <v>3519.51266123815</v>
      </c>
      <c r="G164">
        <v>11633.4127090864</v>
      </c>
      <c r="H164">
        <v>2106</v>
      </c>
    </row>
    <row r="165" spans="1:8" x14ac:dyDescent="0.25">
      <c r="A165" t="s">
        <v>13</v>
      </c>
      <c r="B165">
        <v>111</v>
      </c>
      <c r="C165">
        <v>17065</v>
      </c>
      <c r="D165">
        <v>26265</v>
      </c>
      <c r="E165">
        <v>2476</v>
      </c>
      <c r="F165">
        <v>3457.15267393055</v>
      </c>
      <c r="G165">
        <v>11986.9594566667</v>
      </c>
      <c r="H165">
        <v>2029</v>
      </c>
    </row>
    <row r="166" spans="1:8" x14ac:dyDescent="0.25">
      <c r="A166" t="s">
        <v>13</v>
      </c>
      <c r="B166">
        <v>407</v>
      </c>
      <c r="C166">
        <v>16769</v>
      </c>
      <c r="D166">
        <v>26169</v>
      </c>
      <c r="E166">
        <v>2467</v>
      </c>
      <c r="F166">
        <v>3522.4112299028602</v>
      </c>
      <c r="G166">
        <v>11621.4416205011</v>
      </c>
      <c r="H166">
        <v>2081</v>
      </c>
    </row>
    <row r="167" spans="1:8" x14ac:dyDescent="0.25">
      <c r="A167" t="s">
        <v>13</v>
      </c>
      <c r="B167">
        <v>407</v>
      </c>
      <c r="C167">
        <v>16769</v>
      </c>
      <c r="D167">
        <v>26169</v>
      </c>
      <c r="E167">
        <v>2467</v>
      </c>
      <c r="F167">
        <v>3522.4112299028602</v>
      </c>
      <c r="G167">
        <v>11621.4416205011</v>
      </c>
      <c r="H167">
        <v>1899</v>
      </c>
    </row>
    <row r="168" spans="1:8" x14ac:dyDescent="0.25">
      <c r="A168" t="s">
        <v>13</v>
      </c>
      <c r="B168">
        <v>428</v>
      </c>
      <c r="C168">
        <v>16748</v>
      </c>
      <c r="D168">
        <v>26148</v>
      </c>
      <c r="E168">
        <v>2465</v>
      </c>
      <c r="F168">
        <v>3523.8632738941301</v>
      </c>
      <c r="G168">
        <v>11594.444678817201</v>
      </c>
      <c r="H168">
        <v>1991</v>
      </c>
    </row>
    <row r="169" spans="1:8" x14ac:dyDescent="0.25">
      <c r="A169" t="s">
        <v>13</v>
      </c>
      <c r="B169">
        <v>428</v>
      </c>
      <c r="C169">
        <v>16748</v>
      </c>
      <c r="D169">
        <v>26148</v>
      </c>
      <c r="E169">
        <v>2462</v>
      </c>
      <c r="F169">
        <v>3513.4595482951099</v>
      </c>
      <c r="G169">
        <v>11637.412065541101</v>
      </c>
      <c r="H169">
        <v>2094</v>
      </c>
    </row>
    <row r="170" spans="1:8" x14ac:dyDescent="0.25">
      <c r="A170" t="s">
        <v>13</v>
      </c>
      <c r="B170">
        <v>407</v>
      </c>
      <c r="C170">
        <v>16769</v>
      </c>
      <c r="D170">
        <v>26169</v>
      </c>
      <c r="E170">
        <v>2467</v>
      </c>
      <c r="F170">
        <v>3522.4112299028602</v>
      </c>
      <c r="G170">
        <v>11621.4416205011</v>
      </c>
      <c r="H170">
        <v>2063</v>
      </c>
    </row>
    <row r="171" spans="1:8" x14ac:dyDescent="0.25">
      <c r="A171" t="s">
        <v>13</v>
      </c>
      <c r="B171">
        <v>407</v>
      </c>
      <c r="C171">
        <v>16769</v>
      </c>
      <c r="D171">
        <v>26169</v>
      </c>
      <c r="E171">
        <v>2469</v>
      </c>
      <c r="F171">
        <v>3519.51266123815</v>
      </c>
      <c r="G171">
        <v>11633.4127090864</v>
      </c>
      <c r="H171">
        <v>2099</v>
      </c>
    </row>
    <row r="172" spans="1:8" x14ac:dyDescent="0.25">
      <c r="A172" t="s">
        <v>13</v>
      </c>
      <c r="B172">
        <v>111</v>
      </c>
      <c r="C172">
        <v>17065</v>
      </c>
      <c r="D172">
        <v>26265</v>
      </c>
      <c r="E172">
        <v>2476</v>
      </c>
      <c r="F172">
        <v>3457.15267393055</v>
      </c>
      <c r="G172">
        <v>11986.9594566667</v>
      </c>
      <c r="H172">
        <v>2124</v>
      </c>
    </row>
    <row r="173" spans="1:8" x14ac:dyDescent="0.25">
      <c r="A173" t="s">
        <v>13</v>
      </c>
      <c r="B173">
        <v>428</v>
      </c>
      <c r="C173">
        <v>16748</v>
      </c>
      <c r="D173">
        <v>26148</v>
      </c>
      <c r="E173">
        <v>2462</v>
      </c>
      <c r="F173">
        <v>3513.4595482951099</v>
      </c>
      <c r="G173">
        <v>11637.412065541101</v>
      </c>
      <c r="H173">
        <v>2174</v>
      </c>
    </row>
    <row r="174" spans="1:8" x14ac:dyDescent="0.25">
      <c r="A174" t="s">
        <v>13</v>
      </c>
      <c r="B174">
        <v>428</v>
      </c>
      <c r="C174">
        <v>16748</v>
      </c>
      <c r="D174">
        <v>26148</v>
      </c>
      <c r="E174">
        <v>2462</v>
      </c>
      <c r="F174">
        <v>3513.4595482951099</v>
      </c>
      <c r="G174">
        <v>11637.412065541101</v>
      </c>
      <c r="H174">
        <v>1990</v>
      </c>
    </row>
    <row r="175" spans="1:8" x14ac:dyDescent="0.25">
      <c r="A175" t="s">
        <v>13</v>
      </c>
      <c r="B175">
        <v>44</v>
      </c>
      <c r="C175">
        <v>17132</v>
      </c>
      <c r="D175">
        <v>25132</v>
      </c>
      <c r="E175">
        <v>2493</v>
      </c>
      <c r="F175">
        <v>3180.7692927836802</v>
      </c>
      <c r="G175">
        <v>11995.4228208034</v>
      </c>
      <c r="H175">
        <v>1427</v>
      </c>
    </row>
    <row r="176" spans="1:8" x14ac:dyDescent="0.25">
      <c r="A176" t="s">
        <v>13</v>
      </c>
      <c r="B176">
        <v>428</v>
      </c>
      <c r="C176">
        <v>16748</v>
      </c>
      <c r="D176">
        <v>26148</v>
      </c>
      <c r="E176">
        <v>2465</v>
      </c>
      <c r="F176">
        <v>3523.8632738941301</v>
      </c>
      <c r="G176">
        <v>11594.444678817201</v>
      </c>
      <c r="H176">
        <v>2056</v>
      </c>
    </row>
    <row r="177" spans="1:8" x14ac:dyDescent="0.25">
      <c r="A177" t="s">
        <v>13</v>
      </c>
      <c r="B177">
        <v>428</v>
      </c>
      <c r="C177">
        <v>16748</v>
      </c>
      <c r="D177">
        <v>26148</v>
      </c>
      <c r="E177">
        <v>2465</v>
      </c>
      <c r="F177">
        <v>3523.8632738941301</v>
      </c>
      <c r="G177">
        <v>11594.444678817201</v>
      </c>
      <c r="H177">
        <v>2153</v>
      </c>
    </row>
    <row r="178" spans="1:8" x14ac:dyDescent="0.25">
      <c r="A178" t="s">
        <v>13</v>
      </c>
      <c r="B178">
        <v>407</v>
      </c>
      <c r="C178">
        <v>16769</v>
      </c>
      <c r="D178">
        <v>26169</v>
      </c>
      <c r="E178">
        <v>2467</v>
      </c>
      <c r="F178">
        <v>3522.4112299028602</v>
      </c>
      <c r="G178">
        <v>11621.4416205011</v>
      </c>
      <c r="H178">
        <v>2109</v>
      </c>
    </row>
    <row r="179" spans="1:8" x14ac:dyDescent="0.25">
      <c r="A179" t="s">
        <v>13</v>
      </c>
      <c r="B179">
        <v>33</v>
      </c>
      <c r="C179">
        <v>17143</v>
      </c>
      <c r="D179">
        <v>25943</v>
      </c>
      <c r="E179">
        <v>2508</v>
      </c>
      <c r="F179">
        <v>3321.7397872607498</v>
      </c>
      <c r="G179">
        <v>12224.214678613</v>
      </c>
      <c r="H179">
        <v>1312</v>
      </c>
    </row>
    <row r="180" spans="1:8" x14ac:dyDescent="0.25">
      <c r="A180" t="s">
        <v>13</v>
      </c>
      <c r="B180">
        <v>44</v>
      </c>
      <c r="C180">
        <v>17132</v>
      </c>
      <c r="D180">
        <v>25132</v>
      </c>
      <c r="E180">
        <v>2493</v>
      </c>
      <c r="F180">
        <v>3180.7692927836802</v>
      </c>
      <c r="G180">
        <v>11995.4228208034</v>
      </c>
      <c r="H180">
        <v>1343</v>
      </c>
    </row>
    <row r="181" spans="1:8" x14ac:dyDescent="0.25">
      <c r="A181" t="s">
        <v>13</v>
      </c>
      <c r="B181">
        <v>407</v>
      </c>
      <c r="C181">
        <v>16769</v>
      </c>
      <c r="D181">
        <v>26169</v>
      </c>
      <c r="E181">
        <v>2467</v>
      </c>
      <c r="F181">
        <v>3522.4112299028602</v>
      </c>
      <c r="G181">
        <v>11621.4416205011</v>
      </c>
      <c r="H181">
        <v>1996</v>
      </c>
    </row>
    <row r="182" spans="1:8" x14ac:dyDescent="0.25">
      <c r="A182" t="s">
        <v>13</v>
      </c>
      <c r="B182">
        <v>428</v>
      </c>
      <c r="C182">
        <v>16748</v>
      </c>
      <c r="D182">
        <v>26148</v>
      </c>
      <c r="E182">
        <v>2462</v>
      </c>
      <c r="F182">
        <v>3513.4595482951099</v>
      </c>
      <c r="G182">
        <v>11637.412065541101</v>
      </c>
      <c r="H182">
        <v>2020</v>
      </c>
    </row>
    <row r="183" spans="1:8" x14ac:dyDescent="0.25">
      <c r="A183" t="s">
        <v>13</v>
      </c>
      <c r="B183">
        <v>111</v>
      </c>
      <c r="C183">
        <v>17065</v>
      </c>
      <c r="D183">
        <v>26265</v>
      </c>
      <c r="E183">
        <v>2476</v>
      </c>
      <c r="F183">
        <v>3457.15267393055</v>
      </c>
      <c r="G183">
        <v>11986.9594566667</v>
      </c>
      <c r="H183">
        <v>2042</v>
      </c>
    </row>
    <row r="184" spans="1:8" x14ac:dyDescent="0.25">
      <c r="A184" t="s">
        <v>13</v>
      </c>
      <c r="B184">
        <v>33</v>
      </c>
      <c r="C184">
        <v>17143</v>
      </c>
      <c r="D184">
        <v>25943</v>
      </c>
      <c r="E184">
        <v>2508</v>
      </c>
      <c r="F184">
        <v>3321.7397872607498</v>
      </c>
      <c r="G184">
        <v>12224.214678613</v>
      </c>
      <c r="H184">
        <v>1346</v>
      </c>
    </row>
    <row r="185" spans="1:8" x14ac:dyDescent="0.25">
      <c r="A185" t="s">
        <v>13</v>
      </c>
      <c r="B185">
        <v>407</v>
      </c>
      <c r="C185">
        <v>16769</v>
      </c>
      <c r="D185">
        <v>26169</v>
      </c>
      <c r="E185">
        <v>2467</v>
      </c>
      <c r="F185">
        <v>3522.4112299028602</v>
      </c>
      <c r="G185">
        <v>11621.4416205011</v>
      </c>
      <c r="H185">
        <v>2068</v>
      </c>
    </row>
    <row r="186" spans="1:8" x14ac:dyDescent="0.25">
      <c r="A186" t="s">
        <v>13</v>
      </c>
      <c r="B186">
        <v>407</v>
      </c>
      <c r="C186">
        <v>16769</v>
      </c>
      <c r="D186">
        <v>26169</v>
      </c>
      <c r="E186">
        <v>2467</v>
      </c>
      <c r="F186">
        <v>3522.4112299028602</v>
      </c>
      <c r="G186">
        <v>11621.4416205011</v>
      </c>
      <c r="H186">
        <v>2079</v>
      </c>
    </row>
    <row r="187" spans="1:8" x14ac:dyDescent="0.25">
      <c r="A187" t="s">
        <v>13</v>
      </c>
      <c r="B187">
        <v>111</v>
      </c>
      <c r="C187">
        <v>17065</v>
      </c>
      <c r="D187">
        <v>26265</v>
      </c>
      <c r="E187">
        <v>2476</v>
      </c>
      <c r="F187">
        <v>3457.15267393055</v>
      </c>
      <c r="G187">
        <v>11986.9594566667</v>
      </c>
      <c r="H187">
        <v>2081</v>
      </c>
    </row>
    <row r="188" spans="1:8" x14ac:dyDescent="0.25">
      <c r="A188" t="s">
        <v>13</v>
      </c>
      <c r="B188">
        <v>428</v>
      </c>
      <c r="C188">
        <v>16748</v>
      </c>
      <c r="D188">
        <v>26148</v>
      </c>
      <c r="E188">
        <v>2462</v>
      </c>
      <c r="F188">
        <v>3513.4595482951099</v>
      </c>
      <c r="G188">
        <v>11637.412065541101</v>
      </c>
      <c r="H188">
        <v>1992</v>
      </c>
    </row>
    <row r="189" spans="1:8" x14ac:dyDescent="0.25">
      <c r="A189" t="s">
        <v>13</v>
      </c>
      <c r="B189">
        <v>428</v>
      </c>
      <c r="C189">
        <v>16748</v>
      </c>
      <c r="D189">
        <v>26148</v>
      </c>
      <c r="E189">
        <v>2465</v>
      </c>
      <c r="F189">
        <v>3523.8632738941301</v>
      </c>
      <c r="G189">
        <v>11594.444678817201</v>
      </c>
      <c r="H189">
        <v>2018</v>
      </c>
    </row>
    <row r="190" spans="1:8" x14ac:dyDescent="0.25">
      <c r="A190" t="s">
        <v>13</v>
      </c>
      <c r="B190">
        <v>111</v>
      </c>
      <c r="C190">
        <v>17065</v>
      </c>
      <c r="D190">
        <v>26265</v>
      </c>
      <c r="E190">
        <v>2476</v>
      </c>
      <c r="F190">
        <v>3457.15267393055</v>
      </c>
      <c r="G190">
        <v>11986.9594566667</v>
      </c>
      <c r="H190">
        <v>2129</v>
      </c>
    </row>
    <row r="191" spans="1:8" x14ac:dyDescent="0.25">
      <c r="A191" t="s">
        <v>13</v>
      </c>
      <c r="B191">
        <v>428</v>
      </c>
      <c r="C191">
        <v>16748</v>
      </c>
      <c r="D191">
        <v>26148</v>
      </c>
      <c r="E191">
        <v>2465</v>
      </c>
      <c r="F191">
        <v>3523.8632738941301</v>
      </c>
      <c r="G191">
        <v>11594.444678817201</v>
      </c>
      <c r="H191">
        <v>1997</v>
      </c>
    </row>
    <row r="192" spans="1:8" x14ac:dyDescent="0.25">
      <c r="A192" t="s">
        <v>13</v>
      </c>
      <c r="B192">
        <v>428</v>
      </c>
      <c r="C192">
        <v>16748</v>
      </c>
      <c r="D192">
        <v>26148</v>
      </c>
      <c r="E192">
        <v>2462</v>
      </c>
      <c r="F192">
        <v>3513.4595482951099</v>
      </c>
      <c r="G192">
        <v>11637.412065541101</v>
      </c>
      <c r="H192">
        <v>2065</v>
      </c>
    </row>
    <row r="193" spans="1:8" x14ac:dyDescent="0.25">
      <c r="G193">
        <f>AVERAGE(G163:G192)</f>
        <v>11746.970881722682</v>
      </c>
    </row>
    <row r="194" spans="1:8" x14ac:dyDescent="0.25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5">
      <c r="A195" t="s">
        <v>13</v>
      </c>
      <c r="B195">
        <v>68</v>
      </c>
      <c r="C195">
        <v>17108</v>
      </c>
      <c r="D195">
        <v>25608</v>
      </c>
      <c r="E195">
        <v>2472</v>
      </c>
      <c r="F195">
        <v>3315.7272402226699</v>
      </c>
      <c r="G195">
        <v>11914.046497880299</v>
      </c>
      <c r="H195">
        <v>2860</v>
      </c>
    </row>
    <row r="196" spans="1:8" x14ac:dyDescent="0.25">
      <c r="A196" t="s">
        <v>13</v>
      </c>
      <c r="B196">
        <v>1</v>
      </c>
      <c r="C196">
        <v>17175</v>
      </c>
      <c r="D196">
        <v>26075</v>
      </c>
      <c r="E196">
        <v>2469</v>
      </c>
      <c r="F196">
        <v>3406.9213323092099</v>
      </c>
      <c r="G196">
        <v>12004.4148975629</v>
      </c>
      <c r="H196">
        <v>4615</v>
      </c>
    </row>
    <row r="197" spans="1:8" x14ac:dyDescent="0.25">
      <c r="A197" t="s">
        <v>13</v>
      </c>
      <c r="B197">
        <v>304</v>
      </c>
      <c r="C197">
        <v>16872</v>
      </c>
      <c r="D197">
        <v>26072</v>
      </c>
      <c r="E197">
        <v>2451</v>
      </c>
      <c r="F197">
        <v>3544.3510479925399</v>
      </c>
      <c r="G197">
        <v>11433.8301717907</v>
      </c>
      <c r="H197">
        <v>2571</v>
      </c>
    </row>
    <row r="198" spans="1:8" x14ac:dyDescent="0.25">
      <c r="A198" t="s">
        <v>13</v>
      </c>
      <c r="B198">
        <v>7</v>
      </c>
      <c r="C198">
        <v>17169</v>
      </c>
      <c r="D198">
        <v>25669</v>
      </c>
      <c r="E198">
        <v>2472</v>
      </c>
      <c r="F198">
        <v>3329.59300178678</v>
      </c>
      <c r="G198">
        <v>11917.7809026205</v>
      </c>
      <c r="H198">
        <v>2800</v>
      </c>
    </row>
    <row r="199" spans="1:8" x14ac:dyDescent="0.25">
      <c r="A199" t="s">
        <v>13</v>
      </c>
      <c r="B199">
        <v>165</v>
      </c>
      <c r="C199">
        <v>17011</v>
      </c>
      <c r="D199">
        <v>26011</v>
      </c>
      <c r="E199">
        <v>2449</v>
      </c>
      <c r="F199">
        <v>3528.8136680094499</v>
      </c>
      <c r="G199">
        <v>11436.9995511209</v>
      </c>
      <c r="H199">
        <v>2918</v>
      </c>
    </row>
    <row r="200" spans="1:8" x14ac:dyDescent="0.25">
      <c r="A200" t="s">
        <v>13</v>
      </c>
      <c r="B200">
        <v>266</v>
      </c>
      <c r="C200">
        <v>16910</v>
      </c>
      <c r="D200">
        <v>26110</v>
      </c>
      <c r="E200">
        <v>2455</v>
      </c>
      <c r="F200">
        <v>3511.9004236368401</v>
      </c>
      <c r="G200">
        <v>11605.851250379799</v>
      </c>
      <c r="H200">
        <v>5648</v>
      </c>
    </row>
    <row r="201" spans="1:8" x14ac:dyDescent="0.25">
      <c r="A201" t="s">
        <v>13</v>
      </c>
      <c r="B201">
        <v>5</v>
      </c>
      <c r="C201">
        <v>17171</v>
      </c>
      <c r="D201">
        <v>26071</v>
      </c>
      <c r="E201">
        <v>2510</v>
      </c>
      <c r="F201">
        <v>3358.58854500505</v>
      </c>
      <c r="G201">
        <v>12200.029309129101</v>
      </c>
      <c r="H201">
        <v>2622</v>
      </c>
    </row>
    <row r="202" spans="1:8" x14ac:dyDescent="0.25">
      <c r="A202" t="s">
        <v>13</v>
      </c>
      <c r="B202">
        <v>53</v>
      </c>
      <c r="C202">
        <v>17123</v>
      </c>
      <c r="D202">
        <v>26023</v>
      </c>
      <c r="E202">
        <v>2469</v>
      </c>
      <c r="F202">
        <v>3401.1472519305698</v>
      </c>
      <c r="G202">
        <v>11976.2618495267</v>
      </c>
      <c r="H202">
        <v>2811</v>
      </c>
    </row>
    <row r="203" spans="1:8" x14ac:dyDescent="0.25">
      <c r="A203" t="s">
        <v>13</v>
      </c>
      <c r="B203">
        <v>367</v>
      </c>
      <c r="C203">
        <v>16809</v>
      </c>
      <c r="D203">
        <v>26109</v>
      </c>
      <c r="E203">
        <v>2456</v>
      </c>
      <c r="F203">
        <v>3521.5186496647302</v>
      </c>
      <c r="G203">
        <v>11565.1279768846</v>
      </c>
      <c r="H203">
        <v>4179</v>
      </c>
    </row>
    <row r="204" spans="1:8" x14ac:dyDescent="0.25">
      <c r="A204" t="s">
        <v>13</v>
      </c>
      <c r="B204">
        <v>36</v>
      </c>
      <c r="C204">
        <v>17140</v>
      </c>
      <c r="D204">
        <v>25340</v>
      </c>
      <c r="E204">
        <v>2493</v>
      </c>
      <c r="F204">
        <v>3230.50998286911</v>
      </c>
      <c r="G204">
        <v>11997.9937707505</v>
      </c>
      <c r="H204">
        <v>4299</v>
      </c>
    </row>
    <row r="205" spans="1:8" x14ac:dyDescent="0.25">
      <c r="A205" t="s">
        <v>13</v>
      </c>
      <c r="B205">
        <v>44</v>
      </c>
      <c r="C205">
        <v>17132</v>
      </c>
      <c r="D205">
        <v>25132</v>
      </c>
      <c r="E205">
        <v>2493</v>
      </c>
      <c r="F205">
        <v>3180.7692927836802</v>
      </c>
      <c r="G205">
        <v>11995.4228208034</v>
      </c>
      <c r="H205">
        <v>2546</v>
      </c>
    </row>
    <row r="206" spans="1:8" x14ac:dyDescent="0.25">
      <c r="A206" t="s">
        <v>13</v>
      </c>
      <c r="B206">
        <v>369</v>
      </c>
      <c r="C206">
        <v>16807</v>
      </c>
      <c r="D206">
        <v>25807</v>
      </c>
      <c r="E206">
        <v>2449</v>
      </c>
      <c r="F206">
        <v>3481.1466935630801</v>
      </c>
      <c r="G206">
        <v>11429.864155584401</v>
      </c>
      <c r="H206">
        <v>4500</v>
      </c>
    </row>
    <row r="207" spans="1:8" x14ac:dyDescent="0.25">
      <c r="A207" t="s">
        <v>13</v>
      </c>
      <c r="B207">
        <v>108</v>
      </c>
      <c r="C207">
        <v>17068</v>
      </c>
      <c r="D207">
        <v>26068</v>
      </c>
      <c r="E207">
        <v>2476</v>
      </c>
      <c r="F207">
        <v>3404.6262436430502</v>
      </c>
      <c r="G207">
        <v>12006.8936137541</v>
      </c>
      <c r="H207">
        <v>6116</v>
      </c>
    </row>
    <row r="208" spans="1:8" x14ac:dyDescent="0.25">
      <c r="A208" t="s">
        <v>13</v>
      </c>
      <c r="B208">
        <v>311</v>
      </c>
      <c r="C208">
        <v>16865</v>
      </c>
      <c r="D208">
        <v>26065</v>
      </c>
      <c r="E208">
        <v>2446</v>
      </c>
      <c r="F208">
        <v>3536.19474819888</v>
      </c>
      <c r="G208">
        <v>11460.5156899386</v>
      </c>
      <c r="H208">
        <v>3087</v>
      </c>
    </row>
    <row r="209" spans="1:8" x14ac:dyDescent="0.25">
      <c r="A209" t="s">
        <v>13</v>
      </c>
      <c r="B209">
        <v>59</v>
      </c>
      <c r="C209">
        <v>17117</v>
      </c>
      <c r="D209">
        <v>25917</v>
      </c>
      <c r="E209">
        <v>2476</v>
      </c>
      <c r="F209">
        <v>3357.7182917598998</v>
      </c>
      <c r="G209">
        <v>12049.6234550316</v>
      </c>
      <c r="H209">
        <v>6257</v>
      </c>
    </row>
    <row r="210" spans="1:8" x14ac:dyDescent="0.25">
      <c r="A210" t="s">
        <v>13</v>
      </c>
      <c r="B210">
        <v>367</v>
      </c>
      <c r="C210">
        <v>16809</v>
      </c>
      <c r="D210">
        <v>26109</v>
      </c>
      <c r="E210">
        <v>2453</v>
      </c>
      <c r="F210">
        <v>3511.1149240657201</v>
      </c>
      <c r="G210">
        <v>11608.0953636085</v>
      </c>
      <c r="H210">
        <v>4168</v>
      </c>
    </row>
    <row r="211" spans="1:8" x14ac:dyDescent="0.25">
      <c r="A211" t="s">
        <v>13</v>
      </c>
      <c r="B211">
        <v>33</v>
      </c>
      <c r="C211">
        <v>17143</v>
      </c>
      <c r="D211">
        <v>25943</v>
      </c>
      <c r="E211">
        <v>2508</v>
      </c>
      <c r="F211">
        <v>3321.7397872607498</v>
      </c>
      <c r="G211">
        <v>12224.214678613</v>
      </c>
      <c r="H211">
        <v>2608</v>
      </c>
    </row>
    <row r="212" spans="1:8" x14ac:dyDescent="0.25">
      <c r="A212" t="s">
        <v>13</v>
      </c>
      <c r="B212">
        <v>33</v>
      </c>
      <c r="C212">
        <v>17143</v>
      </c>
      <c r="D212">
        <v>25943</v>
      </c>
      <c r="E212">
        <v>2508</v>
      </c>
      <c r="F212">
        <v>3321.7397872607498</v>
      </c>
      <c r="G212">
        <v>12224.214678613</v>
      </c>
      <c r="H212">
        <v>2659</v>
      </c>
    </row>
    <row r="213" spans="1:8" x14ac:dyDescent="0.25">
      <c r="A213" t="s">
        <v>13</v>
      </c>
      <c r="B213">
        <v>56</v>
      </c>
      <c r="C213">
        <v>17120</v>
      </c>
      <c r="D213">
        <v>25620</v>
      </c>
      <c r="E213">
        <v>2493</v>
      </c>
      <c r="F213">
        <v>3287.6722633141999</v>
      </c>
      <c r="G213">
        <v>12041.9135525123</v>
      </c>
      <c r="H213">
        <v>4278</v>
      </c>
    </row>
    <row r="214" spans="1:8" x14ac:dyDescent="0.25">
      <c r="A214" t="s">
        <v>13</v>
      </c>
      <c r="B214">
        <v>44</v>
      </c>
      <c r="C214">
        <v>17132</v>
      </c>
      <c r="D214">
        <v>25132</v>
      </c>
      <c r="E214">
        <v>2493</v>
      </c>
      <c r="F214">
        <v>3180.7692927836802</v>
      </c>
      <c r="G214">
        <v>11995.4228208034</v>
      </c>
      <c r="H214">
        <v>2566</v>
      </c>
    </row>
    <row r="215" spans="1:8" x14ac:dyDescent="0.25">
      <c r="A215" t="s">
        <v>13</v>
      </c>
      <c r="B215">
        <v>66</v>
      </c>
      <c r="C215">
        <v>17110</v>
      </c>
      <c r="D215">
        <v>25810</v>
      </c>
      <c r="E215">
        <v>2469</v>
      </c>
      <c r="F215">
        <v>3346.71928911653</v>
      </c>
      <c r="G215">
        <v>11988.049335948701</v>
      </c>
      <c r="H215">
        <v>3701</v>
      </c>
    </row>
    <row r="216" spans="1:8" x14ac:dyDescent="0.25">
      <c r="A216" t="s">
        <v>13</v>
      </c>
      <c r="B216">
        <v>367</v>
      </c>
      <c r="C216">
        <v>16809</v>
      </c>
      <c r="D216">
        <v>26009</v>
      </c>
      <c r="E216">
        <v>2455</v>
      </c>
      <c r="F216">
        <v>3488.9556857644302</v>
      </c>
      <c r="G216">
        <v>11599.613017792801</v>
      </c>
      <c r="H216">
        <v>5786</v>
      </c>
    </row>
    <row r="217" spans="1:8" x14ac:dyDescent="0.25">
      <c r="A217" t="s">
        <v>13</v>
      </c>
      <c r="B217">
        <v>407</v>
      </c>
      <c r="C217">
        <v>16769</v>
      </c>
      <c r="D217">
        <v>25869</v>
      </c>
      <c r="E217">
        <v>2451</v>
      </c>
      <c r="F217">
        <v>3491.4409676939399</v>
      </c>
      <c r="G217">
        <v>11449.3488034239</v>
      </c>
      <c r="H217">
        <v>3289</v>
      </c>
    </row>
    <row r="218" spans="1:8" x14ac:dyDescent="0.25">
      <c r="A218" t="s">
        <v>13</v>
      </c>
      <c r="B218">
        <v>17</v>
      </c>
      <c r="C218">
        <v>17159</v>
      </c>
      <c r="D218">
        <v>25959</v>
      </c>
      <c r="E218">
        <v>2508</v>
      </c>
      <c r="F218">
        <v>3323.9476898918801</v>
      </c>
      <c r="G218">
        <v>12231.096040746501</v>
      </c>
      <c r="H218">
        <v>4076</v>
      </c>
    </row>
    <row r="219" spans="1:8" x14ac:dyDescent="0.25">
      <c r="A219" t="s">
        <v>13</v>
      </c>
      <c r="B219">
        <v>33</v>
      </c>
      <c r="C219">
        <v>17143</v>
      </c>
      <c r="D219">
        <v>25943</v>
      </c>
      <c r="E219">
        <v>2508</v>
      </c>
      <c r="F219">
        <v>3321.7397872607498</v>
      </c>
      <c r="G219">
        <v>12224.214678613</v>
      </c>
      <c r="H219">
        <v>2651</v>
      </c>
    </row>
    <row r="220" spans="1:8" x14ac:dyDescent="0.25">
      <c r="A220" t="s">
        <v>13</v>
      </c>
      <c r="B220">
        <v>338</v>
      </c>
      <c r="C220">
        <v>16838</v>
      </c>
      <c r="D220">
        <v>25838</v>
      </c>
      <c r="E220">
        <v>2448</v>
      </c>
      <c r="F220">
        <v>3475.6031953639599</v>
      </c>
      <c r="G220">
        <v>11483.7588031468</v>
      </c>
      <c r="H220">
        <v>6291</v>
      </c>
    </row>
    <row r="221" spans="1:8" x14ac:dyDescent="0.25">
      <c r="A221" t="s">
        <v>13</v>
      </c>
      <c r="B221">
        <v>33</v>
      </c>
      <c r="C221">
        <v>17143</v>
      </c>
      <c r="D221">
        <v>25943</v>
      </c>
      <c r="E221">
        <v>2508</v>
      </c>
      <c r="F221">
        <v>3321.7397872607498</v>
      </c>
      <c r="G221">
        <v>12224.214678613</v>
      </c>
      <c r="H221">
        <v>2714</v>
      </c>
    </row>
    <row r="222" spans="1:8" x14ac:dyDescent="0.25">
      <c r="A222" t="s">
        <v>13</v>
      </c>
      <c r="B222">
        <v>8</v>
      </c>
      <c r="C222">
        <v>17168</v>
      </c>
      <c r="D222">
        <v>25968</v>
      </c>
      <c r="E222">
        <v>2467</v>
      </c>
      <c r="F222">
        <v>3424.8845189931499</v>
      </c>
      <c r="G222">
        <v>11823.2269365582</v>
      </c>
      <c r="H222">
        <v>5617</v>
      </c>
    </row>
    <row r="223" spans="1:8" x14ac:dyDescent="0.25">
      <c r="A223" t="s">
        <v>13</v>
      </c>
      <c r="B223">
        <v>399</v>
      </c>
      <c r="C223">
        <v>16777</v>
      </c>
      <c r="D223">
        <v>25877</v>
      </c>
      <c r="E223">
        <v>2448</v>
      </c>
      <c r="F223">
        <v>3488.65802400744</v>
      </c>
      <c r="G223">
        <v>11468.842360849199</v>
      </c>
      <c r="H223">
        <v>2845</v>
      </c>
    </row>
    <row r="224" spans="1:8" x14ac:dyDescent="0.25">
      <c r="A224" t="s">
        <v>13</v>
      </c>
      <c r="B224">
        <v>56</v>
      </c>
      <c r="C224">
        <v>17120</v>
      </c>
      <c r="D224">
        <v>25620</v>
      </c>
      <c r="E224">
        <v>2493</v>
      </c>
      <c r="F224">
        <v>3287.6722633141999</v>
      </c>
      <c r="G224">
        <v>12041.9135525123</v>
      </c>
      <c r="H224">
        <v>3410</v>
      </c>
    </row>
    <row r="225" spans="1:8" x14ac:dyDescent="0.25">
      <c r="G225">
        <f>AVERAGE(G195:G224)</f>
        <v>11854.093173837089</v>
      </c>
    </row>
    <row r="226" spans="1:8" x14ac:dyDescent="0.25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5">
      <c r="A227" t="s">
        <v>13</v>
      </c>
      <c r="B227">
        <v>60</v>
      </c>
      <c r="C227">
        <v>17116</v>
      </c>
      <c r="D227">
        <v>25916</v>
      </c>
      <c r="E227">
        <v>2491</v>
      </c>
      <c r="F227">
        <v>3273.6901887284698</v>
      </c>
      <c r="G227">
        <v>12395.6595205513</v>
      </c>
      <c r="H227">
        <v>61783</v>
      </c>
    </row>
    <row r="228" spans="1:8" x14ac:dyDescent="0.25">
      <c r="A228" t="s">
        <v>13</v>
      </c>
      <c r="B228">
        <v>2</v>
      </c>
      <c r="C228">
        <v>17174</v>
      </c>
      <c r="D228">
        <v>25274</v>
      </c>
      <c r="E228">
        <v>2465</v>
      </c>
      <c r="F228">
        <v>3129.18730050657</v>
      </c>
      <c r="G228">
        <v>12350.4564489078</v>
      </c>
      <c r="H228">
        <v>61590</v>
      </c>
    </row>
    <row r="229" spans="1:8" x14ac:dyDescent="0.25">
      <c r="A229" t="s">
        <v>13</v>
      </c>
      <c r="B229">
        <v>98</v>
      </c>
      <c r="C229">
        <v>17078</v>
      </c>
      <c r="D229">
        <v>25378</v>
      </c>
      <c r="E229">
        <v>2488</v>
      </c>
      <c r="F229">
        <v>3184.1953666657701</v>
      </c>
      <c r="G229">
        <v>12227.273135670301</v>
      </c>
      <c r="H229">
        <v>61430</v>
      </c>
    </row>
    <row r="230" spans="1:8" x14ac:dyDescent="0.25">
      <c r="A230" t="s">
        <v>13</v>
      </c>
      <c r="B230">
        <v>60</v>
      </c>
      <c r="C230">
        <v>17116</v>
      </c>
      <c r="D230">
        <v>25916</v>
      </c>
      <c r="E230">
        <v>2491</v>
      </c>
      <c r="F230">
        <v>3273.6901887284698</v>
      </c>
      <c r="G230">
        <v>12395.6595205513</v>
      </c>
      <c r="H230">
        <v>61610</v>
      </c>
    </row>
    <row r="231" spans="1:8" x14ac:dyDescent="0.25">
      <c r="A231" t="s">
        <v>13</v>
      </c>
      <c r="B231">
        <v>2</v>
      </c>
      <c r="C231">
        <v>17174</v>
      </c>
      <c r="D231">
        <v>25274</v>
      </c>
      <c r="E231">
        <v>2465</v>
      </c>
      <c r="F231">
        <v>3129.18730050657</v>
      </c>
      <c r="G231">
        <v>12350.4564489078</v>
      </c>
      <c r="H231">
        <v>61345</v>
      </c>
    </row>
    <row r="232" spans="1:8" x14ac:dyDescent="0.25">
      <c r="A232" t="s">
        <v>13</v>
      </c>
      <c r="B232">
        <v>98</v>
      </c>
      <c r="C232">
        <v>17078</v>
      </c>
      <c r="D232">
        <v>25378</v>
      </c>
      <c r="E232">
        <v>2488</v>
      </c>
      <c r="F232">
        <v>3184.1953666657701</v>
      </c>
      <c r="G232">
        <v>12227.273135670301</v>
      </c>
      <c r="H232">
        <v>61468</v>
      </c>
    </row>
    <row r="233" spans="1:8" x14ac:dyDescent="0.25">
      <c r="A233" t="s">
        <v>13</v>
      </c>
      <c r="B233">
        <v>60</v>
      </c>
      <c r="C233">
        <v>17116</v>
      </c>
      <c r="D233">
        <v>25916</v>
      </c>
      <c r="E233">
        <v>2491</v>
      </c>
      <c r="F233">
        <v>3273.6901887284698</v>
      </c>
      <c r="G233">
        <v>12395.6595205513</v>
      </c>
      <c r="H233">
        <v>61929</v>
      </c>
    </row>
    <row r="234" spans="1:8" x14ac:dyDescent="0.25">
      <c r="A234" t="s">
        <v>13</v>
      </c>
      <c r="B234">
        <v>28</v>
      </c>
      <c r="C234">
        <v>17148</v>
      </c>
      <c r="D234">
        <v>25448</v>
      </c>
      <c r="E234">
        <v>2490</v>
      </c>
      <c r="F234">
        <v>3209.7464671046801</v>
      </c>
      <c r="G234">
        <v>12191.7470908576</v>
      </c>
      <c r="H234">
        <v>61563</v>
      </c>
    </row>
    <row r="235" spans="1:8" x14ac:dyDescent="0.25">
      <c r="A235" t="s">
        <v>13</v>
      </c>
      <c r="B235">
        <v>60</v>
      </c>
      <c r="C235">
        <v>17116</v>
      </c>
      <c r="D235">
        <v>25916</v>
      </c>
      <c r="E235">
        <v>2491</v>
      </c>
      <c r="F235">
        <v>3273.6901887284698</v>
      </c>
      <c r="G235">
        <v>12395.6595205513</v>
      </c>
      <c r="H235">
        <v>61816</v>
      </c>
    </row>
    <row r="236" spans="1:8" x14ac:dyDescent="0.25">
      <c r="A236" t="s">
        <v>13</v>
      </c>
      <c r="B236">
        <v>60</v>
      </c>
      <c r="C236">
        <v>17116</v>
      </c>
      <c r="D236">
        <v>25916</v>
      </c>
      <c r="E236">
        <v>2491</v>
      </c>
      <c r="F236">
        <v>3273.6901887284698</v>
      </c>
      <c r="G236">
        <v>12395.6595205513</v>
      </c>
      <c r="H236">
        <v>61852</v>
      </c>
    </row>
    <row r="237" spans="1:8" x14ac:dyDescent="0.25">
      <c r="A237" t="s">
        <v>13</v>
      </c>
      <c r="B237">
        <v>101</v>
      </c>
      <c r="C237">
        <v>17075</v>
      </c>
      <c r="D237">
        <v>26075</v>
      </c>
      <c r="E237">
        <v>2503</v>
      </c>
      <c r="F237">
        <v>3316.7605212153499</v>
      </c>
      <c r="G237">
        <v>12376.7790473806</v>
      </c>
      <c r="H237">
        <v>61316</v>
      </c>
    </row>
    <row r="238" spans="1:8" x14ac:dyDescent="0.25">
      <c r="A238" t="s">
        <v>13</v>
      </c>
      <c r="B238">
        <v>60</v>
      </c>
      <c r="C238">
        <v>17116</v>
      </c>
      <c r="D238">
        <v>25916</v>
      </c>
      <c r="E238">
        <v>2491</v>
      </c>
      <c r="F238">
        <v>3273.6901887284698</v>
      </c>
      <c r="G238">
        <v>12395.6595205513</v>
      </c>
      <c r="H238">
        <v>61636</v>
      </c>
    </row>
    <row r="239" spans="1:8" x14ac:dyDescent="0.25">
      <c r="A239" t="s">
        <v>13</v>
      </c>
      <c r="B239">
        <v>60</v>
      </c>
      <c r="C239">
        <v>17116</v>
      </c>
      <c r="D239">
        <v>25916</v>
      </c>
      <c r="E239">
        <v>2491</v>
      </c>
      <c r="F239">
        <v>3273.6901887284698</v>
      </c>
      <c r="G239">
        <v>12395.6595205513</v>
      </c>
      <c r="H239">
        <v>61779</v>
      </c>
    </row>
    <row r="240" spans="1:8" x14ac:dyDescent="0.25">
      <c r="A240" t="s">
        <v>13</v>
      </c>
      <c r="B240">
        <v>60</v>
      </c>
      <c r="C240">
        <v>17116</v>
      </c>
      <c r="D240">
        <v>25916</v>
      </c>
      <c r="E240">
        <v>2491</v>
      </c>
      <c r="F240">
        <v>3273.6901887284698</v>
      </c>
      <c r="G240">
        <v>12395.6595205513</v>
      </c>
      <c r="H240">
        <v>61544</v>
      </c>
    </row>
    <row r="241" spans="1:8" x14ac:dyDescent="0.25">
      <c r="A241" t="s">
        <v>13</v>
      </c>
      <c r="B241">
        <v>60</v>
      </c>
      <c r="C241">
        <v>17116</v>
      </c>
      <c r="D241">
        <v>25916</v>
      </c>
      <c r="E241">
        <v>2491</v>
      </c>
      <c r="F241">
        <v>3273.6901887284698</v>
      </c>
      <c r="G241">
        <v>12395.6595205513</v>
      </c>
      <c r="H241">
        <v>61685</v>
      </c>
    </row>
    <row r="242" spans="1:8" x14ac:dyDescent="0.25">
      <c r="A242" t="s">
        <v>13</v>
      </c>
      <c r="B242">
        <v>101</v>
      </c>
      <c r="C242">
        <v>17075</v>
      </c>
      <c r="D242">
        <v>26075</v>
      </c>
      <c r="E242">
        <v>2503</v>
      </c>
      <c r="F242">
        <v>3316.7605212153499</v>
      </c>
      <c r="G242">
        <v>12376.7790473806</v>
      </c>
      <c r="H242">
        <v>61305</v>
      </c>
    </row>
    <row r="243" spans="1:8" x14ac:dyDescent="0.25">
      <c r="A243" t="s">
        <v>13</v>
      </c>
      <c r="B243">
        <v>60</v>
      </c>
      <c r="C243">
        <v>17116</v>
      </c>
      <c r="D243">
        <v>25916</v>
      </c>
      <c r="E243">
        <v>2491</v>
      </c>
      <c r="F243">
        <v>3273.6901887284698</v>
      </c>
      <c r="G243">
        <v>12395.6595205513</v>
      </c>
      <c r="H243">
        <v>61910</v>
      </c>
    </row>
    <row r="244" spans="1:8" x14ac:dyDescent="0.25">
      <c r="A244" t="s">
        <v>13</v>
      </c>
      <c r="B244">
        <v>60</v>
      </c>
      <c r="C244">
        <v>17116</v>
      </c>
      <c r="D244">
        <v>25916</v>
      </c>
      <c r="E244">
        <v>2491</v>
      </c>
      <c r="F244">
        <v>3273.6901887284698</v>
      </c>
      <c r="G244">
        <v>12395.6595205513</v>
      </c>
      <c r="H244">
        <v>61783</v>
      </c>
    </row>
    <row r="245" spans="1:8" x14ac:dyDescent="0.25">
      <c r="A245" t="s">
        <v>13</v>
      </c>
      <c r="B245">
        <v>50</v>
      </c>
      <c r="C245">
        <v>17126</v>
      </c>
      <c r="D245">
        <v>25526</v>
      </c>
      <c r="E245">
        <v>2474</v>
      </c>
      <c r="F245">
        <v>3217.5772016870601</v>
      </c>
      <c r="G245">
        <v>12237.406157032399</v>
      </c>
      <c r="H245">
        <v>61370</v>
      </c>
    </row>
    <row r="246" spans="1:8" x14ac:dyDescent="0.25">
      <c r="A246" t="s">
        <v>13</v>
      </c>
      <c r="B246">
        <v>44</v>
      </c>
      <c r="C246">
        <v>17132</v>
      </c>
      <c r="D246">
        <v>25132</v>
      </c>
      <c r="E246">
        <v>2493</v>
      </c>
      <c r="F246">
        <v>3180.7692927836802</v>
      </c>
      <c r="G246">
        <v>11995.4228208034</v>
      </c>
      <c r="H246">
        <v>61364</v>
      </c>
    </row>
    <row r="247" spans="1:8" x14ac:dyDescent="0.25">
      <c r="A247" t="s">
        <v>13</v>
      </c>
      <c r="B247">
        <v>50</v>
      </c>
      <c r="C247">
        <v>17126</v>
      </c>
      <c r="D247">
        <v>25526</v>
      </c>
      <c r="E247">
        <v>2474</v>
      </c>
      <c r="F247">
        <v>3217.5772016870601</v>
      </c>
      <c r="G247">
        <v>12237.406157032399</v>
      </c>
      <c r="H247">
        <v>61778</v>
      </c>
    </row>
    <row r="248" spans="1:8" x14ac:dyDescent="0.25">
      <c r="A248" t="s">
        <v>13</v>
      </c>
      <c r="B248">
        <v>60</v>
      </c>
      <c r="C248">
        <v>17116</v>
      </c>
      <c r="D248">
        <v>25916</v>
      </c>
      <c r="E248">
        <v>2491</v>
      </c>
      <c r="F248">
        <v>3273.6901887284698</v>
      </c>
      <c r="G248">
        <v>12395.6595205513</v>
      </c>
      <c r="H248">
        <v>61931</v>
      </c>
    </row>
    <row r="249" spans="1:8" x14ac:dyDescent="0.25">
      <c r="A249" t="s">
        <v>13</v>
      </c>
      <c r="B249">
        <v>50</v>
      </c>
      <c r="C249">
        <v>17126</v>
      </c>
      <c r="D249">
        <v>25526</v>
      </c>
      <c r="E249">
        <v>2474</v>
      </c>
      <c r="F249">
        <v>3217.5772016870601</v>
      </c>
      <c r="G249">
        <v>12237.406157032399</v>
      </c>
      <c r="H249">
        <v>61798</v>
      </c>
    </row>
    <row r="250" spans="1:8" x14ac:dyDescent="0.25">
      <c r="A250" t="s">
        <v>13</v>
      </c>
      <c r="B250">
        <v>60</v>
      </c>
      <c r="C250">
        <v>17116</v>
      </c>
      <c r="D250">
        <v>25916</v>
      </c>
      <c r="E250">
        <v>2491</v>
      </c>
      <c r="F250">
        <v>3273.6901887284698</v>
      </c>
      <c r="G250">
        <v>12395.6595205513</v>
      </c>
      <c r="H250">
        <v>61681</v>
      </c>
    </row>
    <row r="251" spans="1:8" x14ac:dyDescent="0.25">
      <c r="A251" t="s">
        <v>13</v>
      </c>
      <c r="B251">
        <v>50</v>
      </c>
      <c r="C251">
        <v>17126</v>
      </c>
      <c r="D251">
        <v>25526</v>
      </c>
      <c r="E251">
        <v>2474</v>
      </c>
      <c r="F251">
        <v>3217.5772016870601</v>
      </c>
      <c r="G251">
        <v>12237.406157032399</v>
      </c>
      <c r="H251">
        <v>61440</v>
      </c>
    </row>
    <row r="252" spans="1:8" x14ac:dyDescent="0.25">
      <c r="A252" t="s">
        <v>13</v>
      </c>
      <c r="B252">
        <v>60</v>
      </c>
      <c r="C252">
        <v>17116</v>
      </c>
      <c r="D252">
        <v>25916</v>
      </c>
      <c r="E252">
        <v>2491</v>
      </c>
      <c r="F252">
        <v>3273.6901887284698</v>
      </c>
      <c r="G252">
        <v>12395.6595205513</v>
      </c>
      <c r="H252">
        <v>61767</v>
      </c>
    </row>
    <row r="253" spans="1:8" x14ac:dyDescent="0.25">
      <c r="A253" t="s">
        <v>13</v>
      </c>
      <c r="B253">
        <v>60</v>
      </c>
      <c r="C253">
        <v>17116</v>
      </c>
      <c r="D253">
        <v>25916</v>
      </c>
      <c r="E253">
        <v>2491</v>
      </c>
      <c r="F253">
        <v>3273.6901887284698</v>
      </c>
      <c r="G253">
        <v>12395.6595205513</v>
      </c>
      <c r="H253">
        <v>61707</v>
      </c>
    </row>
    <row r="254" spans="1:8" x14ac:dyDescent="0.25">
      <c r="A254" t="s">
        <v>13</v>
      </c>
      <c r="B254">
        <v>60</v>
      </c>
      <c r="C254">
        <v>17116</v>
      </c>
      <c r="D254">
        <v>25916</v>
      </c>
      <c r="E254">
        <v>2491</v>
      </c>
      <c r="F254">
        <v>3273.6901887284698</v>
      </c>
      <c r="G254">
        <v>12395.6595205513</v>
      </c>
      <c r="H254">
        <v>61725</v>
      </c>
    </row>
    <row r="255" spans="1:8" x14ac:dyDescent="0.25">
      <c r="A255" t="s">
        <v>13</v>
      </c>
      <c r="B255">
        <v>60</v>
      </c>
      <c r="C255">
        <v>17116</v>
      </c>
      <c r="D255">
        <v>25916</v>
      </c>
      <c r="E255">
        <v>2491</v>
      </c>
      <c r="F255">
        <v>3273.6901887284698</v>
      </c>
      <c r="G255">
        <v>12395.6595205513</v>
      </c>
      <c r="H255">
        <v>61663</v>
      </c>
    </row>
    <row r="256" spans="1:8" x14ac:dyDescent="0.25">
      <c r="A256" t="s">
        <v>13</v>
      </c>
      <c r="B256">
        <v>101</v>
      </c>
      <c r="C256">
        <v>17075</v>
      </c>
      <c r="D256">
        <v>26075</v>
      </c>
      <c r="E256">
        <v>2503</v>
      </c>
      <c r="F256">
        <v>3316.7605212153499</v>
      </c>
      <c r="G256">
        <v>12376.7790473806</v>
      </c>
      <c r="H256">
        <v>61542</v>
      </c>
    </row>
    <row r="257" spans="1:8" x14ac:dyDescent="0.25">
      <c r="G257">
        <f>AVERAGE(G227:G256)</f>
        <v>12338.293423348694</v>
      </c>
    </row>
    <row r="258" spans="1:8" x14ac:dyDescent="0.25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5">
      <c r="A259" t="s">
        <v>13</v>
      </c>
      <c r="B259">
        <v>45</v>
      </c>
      <c r="C259">
        <v>17131</v>
      </c>
      <c r="D259">
        <v>25531</v>
      </c>
      <c r="E259">
        <v>2495</v>
      </c>
      <c r="F259">
        <v>3218.8564951196799</v>
      </c>
      <c r="G259">
        <v>12237.122675155601</v>
      </c>
      <c r="H259">
        <v>65853</v>
      </c>
    </row>
    <row r="260" spans="1:8" x14ac:dyDescent="0.25">
      <c r="A260" t="s">
        <v>13</v>
      </c>
      <c r="B260">
        <v>101</v>
      </c>
      <c r="C260">
        <v>17075</v>
      </c>
      <c r="D260">
        <v>26075</v>
      </c>
      <c r="E260">
        <v>2503</v>
      </c>
      <c r="F260">
        <v>3316.7605212153499</v>
      </c>
      <c r="G260">
        <v>12376.7790473806</v>
      </c>
      <c r="H260">
        <v>62769</v>
      </c>
    </row>
    <row r="261" spans="1:8" x14ac:dyDescent="0.25">
      <c r="A261" t="s">
        <v>13</v>
      </c>
      <c r="B261">
        <v>48</v>
      </c>
      <c r="C261">
        <v>17128</v>
      </c>
      <c r="D261">
        <v>25728</v>
      </c>
      <c r="E261">
        <v>2464</v>
      </c>
      <c r="F261">
        <v>3282.4074527165399</v>
      </c>
      <c r="G261">
        <v>12171.6572202806</v>
      </c>
      <c r="H261">
        <v>65466</v>
      </c>
    </row>
    <row r="262" spans="1:8" x14ac:dyDescent="0.25">
      <c r="A262" t="s">
        <v>13</v>
      </c>
      <c r="B262">
        <v>43</v>
      </c>
      <c r="C262">
        <v>17133</v>
      </c>
      <c r="D262">
        <v>25633</v>
      </c>
      <c r="E262">
        <v>2472</v>
      </c>
      <c r="F262">
        <v>3244.1976567891602</v>
      </c>
      <c r="G262">
        <v>12234.463677460701</v>
      </c>
      <c r="H262">
        <v>63197</v>
      </c>
    </row>
    <row r="263" spans="1:8" x14ac:dyDescent="0.25">
      <c r="A263" t="s">
        <v>13</v>
      </c>
      <c r="B263">
        <v>99</v>
      </c>
      <c r="C263">
        <v>17077</v>
      </c>
      <c r="D263">
        <v>25577</v>
      </c>
      <c r="E263">
        <v>2472</v>
      </c>
      <c r="F263">
        <v>3226.86281773984</v>
      </c>
      <c r="G263">
        <v>12250.0565627344</v>
      </c>
      <c r="H263">
        <v>63115</v>
      </c>
    </row>
    <row r="264" spans="1:8" x14ac:dyDescent="0.25">
      <c r="A264" t="s">
        <v>13</v>
      </c>
      <c r="B264">
        <v>60</v>
      </c>
      <c r="C264">
        <v>17116</v>
      </c>
      <c r="D264">
        <v>25916</v>
      </c>
      <c r="E264">
        <v>2491</v>
      </c>
      <c r="F264">
        <v>3273.6901887284698</v>
      </c>
      <c r="G264">
        <v>12395.6595205513</v>
      </c>
      <c r="H264">
        <v>63710</v>
      </c>
    </row>
    <row r="265" spans="1:8" x14ac:dyDescent="0.25">
      <c r="A265" t="s">
        <v>13</v>
      </c>
      <c r="B265">
        <v>2</v>
      </c>
      <c r="C265">
        <v>17174</v>
      </c>
      <c r="D265">
        <v>25274</v>
      </c>
      <c r="E265">
        <v>2465</v>
      </c>
      <c r="F265">
        <v>3126.2086594514499</v>
      </c>
      <c r="G265">
        <v>12362.758236465501</v>
      </c>
      <c r="H265">
        <v>62645</v>
      </c>
    </row>
    <row r="266" spans="1:8" x14ac:dyDescent="0.25">
      <c r="A266" t="s">
        <v>13</v>
      </c>
      <c r="B266">
        <v>50</v>
      </c>
      <c r="C266">
        <v>17126</v>
      </c>
      <c r="D266">
        <v>25526</v>
      </c>
      <c r="E266">
        <v>2474</v>
      </c>
      <c r="F266">
        <v>3217.5772016870601</v>
      </c>
      <c r="G266">
        <v>12237.406157032399</v>
      </c>
      <c r="H266">
        <v>62830</v>
      </c>
    </row>
    <row r="267" spans="1:8" x14ac:dyDescent="0.25">
      <c r="A267" t="s">
        <v>13</v>
      </c>
      <c r="B267">
        <v>60</v>
      </c>
      <c r="C267">
        <v>17116</v>
      </c>
      <c r="D267">
        <v>25916</v>
      </c>
      <c r="E267">
        <v>2491</v>
      </c>
      <c r="F267">
        <v>3273.6901887284698</v>
      </c>
      <c r="G267">
        <v>12395.6595205513</v>
      </c>
      <c r="H267">
        <v>63856</v>
      </c>
    </row>
    <row r="268" spans="1:8" x14ac:dyDescent="0.25">
      <c r="A268" t="s">
        <v>13</v>
      </c>
      <c r="B268">
        <v>60</v>
      </c>
      <c r="C268">
        <v>17116</v>
      </c>
      <c r="D268">
        <v>25916</v>
      </c>
      <c r="E268">
        <v>2491</v>
      </c>
      <c r="F268">
        <v>3273.6901887284698</v>
      </c>
      <c r="G268">
        <v>12395.6595205513</v>
      </c>
      <c r="H268">
        <v>63750</v>
      </c>
    </row>
    <row r="269" spans="1:8" x14ac:dyDescent="0.25">
      <c r="A269" t="s">
        <v>13</v>
      </c>
      <c r="B269">
        <v>6</v>
      </c>
      <c r="C269">
        <v>17170</v>
      </c>
      <c r="D269">
        <v>25470</v>
      </c>
      <c r="E269">
        <v>2464</v>
      </c>
      <c r="F269">
        <v>3231.24265004365</v>
      </c>
      <c r="G269">
        <v>12124.967855319601</v>
      </c>
      <c r="H269">
        <v>62757</v>
      </c>
    </row>
    <row r="270" spans="1:8" x14ac:dyDescent="0.25">
      <c r="A270" t="s">
        <v>13</v>
      </c>
      <c r="B270">
        <v>99</v>
      </c>
      <c r="C270">
        <v>17077</v>
      </c>
      <c r="D270">
        <v>25577</v>
      </c>
      <c r="E270">
        <v>2472</v>
      </c>
      <c r="F270">
        <v>3226.86281773984</v>
      </c>
      <c r="G270">
        <v>12250.0565627344</v>
      </c>
      <c r="H270">
        <v>62708</v>
      </c>
    </row>
    <row r="271" spans="1:8" x14ac:dyDescent="0.25">
      <c r="A271" t="s">
        <v>13</v>
      </c>
      <c r="B271">
        <v>60</v>
      </c>
      <c r="C271">
        <v>17116</v>
      </c>
      <c r="D271">
        <v>25916</v>
      </c>
      <c r="E271">
        <v>2491</v>
      </c>
      <c r="F271">
        <v>3273.6901887284698</v>
      </c>
      <c r="G271">
        <v>12395.6595205513</v>
      </c>
      <c r="H271">
        <v>63753</v>
      </c>
    </row>
    <row r="272" spans="1:8" x14ac:dyDescent="0.25">
      <c r="A272" t="s">
        <v>13</v>
      </c>
      <c r="B272">
        <v>101</v>
      </c>
      <c r="C272">
        <v>17075</v>
      </c>
      <c r="D272">
        <v>26075</v>
      </c>
      <c r="E272">
        <v>2503</v>
      </c>
      <c r="F272">
        <v>3316.7605212153499</v>
      </c>
      <c r="G272">
        <v>12376.7790473806</v>
      </c>
      <c r="H272">
        <v>62653</v>
      </c>
    </row>
    <row r="273" spans="1:8" x14ac:dyDescent="0.25">
      <c r="A273" t="s">
        <v>13</v>
      </c>
      <c r="B273">
        <v>50</v>
      </c>
      <c r="C273">
        <v>17126</v>
      </c>
      <c r="D273">
        <v>25526</v>
      </c>
      <c r="E273">
        <v>2474</v>
      </c>
      <c r="F273">
        <v>3217.5772016870601</v>
      </c>
      <c r="G273">
        <v>12237.406157032399</v>
      </c>
      <c r="H273">
        <v>62517</v>
      </c>
    </row>
    <row r="274" spans="1:8" x14ac:dyDescent="0.25">
      <c r="A274" t="s">
        <v>13</v>
      </c>
      <c r="B274">
        <v>60</v>
      </c>
      <c r="C274">
        <v>17116</v>
      </c>
      <c r="D274">
        <v>25916</v>
      </c>
      <c r="E274">
        <v>2491</v>
      </c>
      <c r="F274">
        <v>3273.6901887284698</v>
      </c>
      <c r="G274">
        <v>12395.6595205513</v>
      </c>
      <c r="H274">
        <v>63671</v>
      </c>
    </row>
    <row r="275" spans="1:8" x14ac:dyDescent="0.25">
      <c r="A275" t="s">
        <v>13</v>
      </c>
      <c r="B275">
        <v>60</v>
      </c>
      <c r="C275">
        <v>17116</v>
      </c>
      <c r="D275">
        <v>25916</v>
      </c>
      <c r="E275">
        <v>2491</v>
      </c>
      <c r="F275">
        <v>3273.6901887284698</v>
      </c>
      <c r="G275">
        <v>12395.6595205513</v>
      </c>
      <c r="H275">
        <v>63738</v>
      </c>
    </row>
    <row r="276" spans="1:8" x14ac:dyDescent="0.25">
      <c r="A276" t="s">
        <v>13</v>
      </c>
      <c r="B276">
        <v>4</v>
      </c>
      <c r="C276">
        <v>17172</v>
      </c>
      <c r="D276">
        <v>25572</v>
      </c>
      <c r="E276">
        <v>2488</v>
      </c>
      <c r="F276">
        <v>3227.9976377421199</v>
      </c>
      <c r="G276">
        <v>12240.369756124999</v>
      </c>
      <c r="H276">
        <v>63539</v>
      </c>
    </row>
    <row r="277" spans="1:8" x14ac:dyDescent="0.25">
      <c r="A277" t="s">
        <v>13</v>
      </c>
      <c r="B277">
        <v>38</v>
      </c>
      <c r="C277">
        <v>17138</v>
      </c>
      <c r="D277">
        <v>25738</v>
      </c>
      <c r="E277">
        <v>2464</v>
      </c>
      <c r="F277">
        <v>3283.4184381637501</v>
      </c>
      <c r="G277">
        <v>12177.4818503836</v>
      </c>
      <c r="H277">
        <v>63412</v>
      </c>
    </row>
    <row r="278" spans="1:8" x14ac:dyDescent="0.25">
      <c r="A278" t="s">
        <v>13</v>
      </c>
      <c r="B278">
        <v>60</v>
      </c>
      <c r="C278">
        <v>17116</v>
      </c>
      <c r="D278">
        <v>25916</v>
      </c>
      <c r="E278">
        <v>2491</v>
      </c>
      <c r="F278">
        <v>3273.6901887284698</v>
      </c>
      <c r="G278">
        <v>12395.6595205513</v>
      </c>
      <c r="H278">
        <v>63732</v>
      </c>
    </row>
    <row r="279" spans="1:8" x14ac:dyDescent="0.25">
      <c r="A279" t="s">
        <v>13</v>
      </c>
      <c r="B279">
        <v>60</v>
      </c>
      <c r="C279">
        <v>17116</v>
      </c>
      <c r="D279">
        <v>25916</v>
      </c>
      <c r="E279">
        <v>2491</v>
      </c>
      <c r="F279">
        <v>3273.6901887284698</v>
      </c>
      <c r="G279">
        <v>12395.6595205513</v>
      </c>
      <c r="H279">
        <v>63714</v>
      </c>
    </row>
    <row r="280" spans="1:8" x14ac:dyDescent="0.25">
      <c r="A280" t="s">
        <v>13</v>
      </c>
      <c r="B280">
        <v>6</v>
      </c>
      <c r="C280">
        <v>17170</v>
      </c>
      <c r="D280">
        <v>25470</v>
      </c>
      <c r="E280">
        <v>2464</v>
      </c>
      <c r="F280">
        <v>3231.24265004365</v>
      </c>
      <c r="G280">
        <v>12124.967855319601</v>
      </c>
      <c r="H280">
        <v>62485</v>
      </c>
    </row>
    <row r="281" spans="1:8" x14ac:dyDescent="0.25">
      <c r="A281" t="s">
        <v>13</v>
      </c>
      <c r="B281">
        <v>60</v>
      </c>
      <c r="C281">
        <v>17116</v>
      </c>
      <c r="D281">
        <v>25916</v>
      </c>
      <c r="E281">
        <v>2491</v>
      </c>
      <c r="F281">
        <v>3273.6901887284698</v>
      </c>
      <c r="G281">
        <v>12395.6595205513</v>
      </c>
      <c r="H281">
        <v>63828</v>
      </c>
    </row>
    <row r="282" spans="1:8" x14ac:dyDescent="0.25">
      <c r="A282" t="s">
        <v>13</v>
      </c>
      <c r="B282">
        <v>60</v>
      </c>
      <c r="C282">
        <v>17116</v>
      </c>
      <c r="D282">
        <v>25916</v>
      </c>
      <c r="E282">
        <v>2491</v>
      </c>
      <c r="F282">
        <v>3273.6901887284698</v>
      </c>
      <c r="G282">
        <v>12395.6595205513</v>
      </c>
      <c r="H282">
        <v>63638</v>
      </c>
    </row>
    <row r="283" spans="1:8" x14ac:dyDescent="0.25">
      <c r="A283" t="s">
        <v>13</v>
      </c>
      <c r="B283">
        <v>92</v>
      </c>
      <c r="C283">
        <v>17084</v>
      </c>
      <c r="D283">
        <v>25984</v>
      </c>
      <c r="E283">
        <v>2502</v>
      </c>
      <c r="F283">
        <v>3314.4477579478798</v>
      </c>
      <c r="G283">
        <v>12295.3307596752</v>
      </c>
      <c r="H283">
        <v>63037</v>
      </c>
    </row>
    <row r="284" spans="1:8" x14ac:dyDescent="0.25">
      <c r="A284" t="s">
        <v>13</v>
      </c>
      <c r="B284">
        <v>60</v>
      </c>
      <c r="C284">
        <v>17116</v>
      </c>
      <c r="D284">
        <v>25916</v>
      </c>
      <c r="E284">
        <v>2491</v>
      </c>
      <c r="F284">
        <v>3273.6901887284698</v>
      </c>
      <c r="G284">
        <v>12395.6595205513</v>
      </c>
      <c r="H284">
        <v>63591</v>
      </c>
    </row>
    <row r="285" spans="1:8" x14ac:dyDescent="0.25">
      <c r="A285" t="s">
        <v>13</v>
      </c>
      <c r="B285">
        <v>60</v>
      </c>
      <c r="C285">
        <v>17116</v>
      </c>
      <c r="D285">
        <v>25916</v>
      </c>
      <c r="E285">
        <v>2491</v>
      </c>
      <c r="F285">
        <v>3273.6901887284698</v>
      </c>
      <c r="G285">
        <v>12395.6595205513</v>
      </c>
      <c r="H285">
        <v>63850</v>
      </c>
    </row>
    <row r="286" spans="1:8" x14ac:dyDescent="0.25">
      <c r="A286" t="s">
        <v>13</v>
      </c>
      <c r="B286">
        <v>60</v>
      </c>
      <c r="C286">
        <v>17116</v>
      </c>
      <c r="D286">
        <v>25916</v>
      </c>
      <c r="E286">
        <v>2491</v>
      </c>
      <c r="F286">
        <v>3273.6901887284698</v>
      </c>
      <c r="G286">
        <v>12395.6595205513</v>
      </c>
      <c r="H286">
        <v>63815</v>
      </c>
    </row>
    <row r="287" spans="1:8" x14ac:dyDescent="0.25">
      <c r="A287" t="s">
        <v>13</v>
      </c>
      <c r="B287">
        <v>60</v>
      </c>
      <c r="C287">
        <v>17116</v>
      </c>
      <c r="D287">
        <v>25916</v>
      </c>
      <c r="E287">
        <v>2491</v>
      </c>
      <c r="F287">
        <v>3273.6901887284698</v>
      </c>
      <c r="G287">
        <v>12395.6595205513</v>
      </c>
      <c r="H287">
        <v>63756</v>
      </c>
    </row>
    <row r="288" spans="1:8" x14ac:dyDescent="0.25">
      <c r="A288" t="s">
        <v>13</v>
      </c>
      <c r="B288">
        <v>64</v>
      </c>
      <c r="C288">
        <v>17112</v>
      </c>
      <c r="D288">
        <v>25712</v>
      </c>
      <c r="E288">
        <v>2464</v>
      </c>
      <c r="F288">
        <v>3281.3349432223499</v>
      </c>
      <c r="G288">
        <v>12160.0866844916</v>
      </c>
      <c r="H288">
        <v>63158</v>
      </c>
    </row>
    <row r="289" spans="1:8" x14ac:dyDescent="0.25">
      <c r="G289">
        <f>AVERAGE(G259:G288)</f>
        <v>12313.230779756337</v>
      </c>
    </row>
    <row r="290" spans="1:8" x14ac:dyDescent="0.25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5">
      <c r="A291" t="s">
        <v>13</v>
      </c>
      <c r="B291">
        <v>60</v>
      </c>
      <c r="C291">
        <v>17116</v>
      </c>
      <c r="D291">
        <v>25916</v>
      </c>
      <c r="E291">
        <v>2491</v>
      </c>
      <c r="F291">
        <v>3273.6901887284698</v>
      </c>
      <c r="G291">
        <v>12395.6595205513</v>
      </c>
      <c r="H291">
        <v>600038</v>
      </c>
    </row>
    <row r="292" spans="1:8" x14ac:dyDescent="0.25">
      <c r="A292" t="s">
        <v>13</v>
      </c>
      <c r="B292">
        <v>60</v>
      </c>
      <c r="C292">
        <v>17116</v>
      </c>
      <c r="D292">
        <v>25916</v>
      </c>
      <c r="E292">
        <v>2491</v>
      </c>
      <c r="F292">
        <v>3273.6901887284698</v>
      </c>
      <c r="G292">
        <v>12395.6595205513</v>
      </c>
      <c r="H292">
        <v>600082</v>
      </c>
    </row>
    <row r="293" spans="1:8" x14ac:dyDescent="0.25">
      <c r="A293" t="s">
        <v>13</v>
      </c>
      <c r="B293">
        <v>60</v>
      </c>
      <c r="C293">
        <v>17116</v>
      </c>
      <c r="D293">
        <v>25916</v>
      </c>
      <c r="E293">
        <v>2491</v>
      </c>
      <c r="F293">
        <v>3273.6901887284698</v>
      </c>
      <c r="G293">
        <v>12395.6595205513</v>
      </c>
      <c r="H293">
        <v>600104</v>
      </c>
    </row>
    <row r="294" spans="1:8" x14ac:dyDescent="0.25">
      <c r="A294" t="s">
        <v>13</v>
      </c>
      <c r="B294">
        <v>60</v>
      </c>
      <c r="C294">
        <v>17116</v>
      </c>
      <c r="D294">
        <v>25916</v>
      </c>
      <c r="E294">
        <v>2491</v>
      </c>
      <c r="F294">
        <v>3273.6901887284698</v>
      </c>
      <c r="G294">
        <v>12395.6595205513</v>
      </c>
      <c r="H294">
        <v>600254</v>
      </c>
    </row>
    <row r="295" spans="1:8" x14ac:dyDescent="0.25">
      <c r="A295" t="s">
        <v>13</v>
      </c>
      <c r="B295">
        <v>60</v>
      </c>
      <c r="C295">
        <v>17116</v>
      </c>
      <c r="D295">
        <v>25916</v>
      </c>
      <c r="E295">
        <v>2491</v>
      </c>
      <c r="F295">
        <v>3273.6901887284698</v>
      </c>
      <c r="G295">
        <v>12395.6595205513</v>
      </c>
      <c r="H295">
        <v>600165</v>
      </c>
    </row>
    <row r="296" spans="1:8" x14ac:dyDescent="0.25">
      <c r="A296" t="s">
        <v>13</v>
      </c>
      <c r="B296">
        <v>60</v>
      </c>
      <c r="C296">
        <v>17116</v>
      </c>
      <c r="D296">
        <v>25916</v>
      </c>
      <c r="E296">
        <v>2491</v>
      </c>
      <c r="F296">
        <v>3273.6901887284698</v>
      </c>
      <c r="G296">
        <v>12395.6595205513</v>
      </c>
      <c r="H296">
        <v>600053</v>
      </c>
    </row>
    <row r="297" spans="1:8" x14ac:dyDescent="0.25">
      <c r="A297" t="s">
        <v>13</v>
      </c>
      <c r="B297">
        <v>60</v>
      </c>
      <c r="C297">
        <v>17116</v>
      </c>
      <c r="D297">
        <v>25916</v>
      </c>
      <c r="E297">
        <v>2491</v>
      </c>
      <c r="F297">
        <v>3273.6901887284698</v>
      </c>
      <c r="G297">
        <v>12395.6595205513</v>
      </c>
      <c r="H297">
        <v>600000</v>
      </c>
    </row>
    <row r="298" spans="1:8" x14ac:dyDescent="0.25">
      <c r="A298" t="s">
        <v>13</v>
      </c>
      <c r="B298">
        <v>98</v>
      </c>
      <c r="C298">
        <v>17078</v>
      </c>
      <c r="D298">
        <v>25378</v>
      </c>
      <c r="E298">
        <v>2467</v>
      </c>
      <c r="F298">
        <v>3127.3729815408201</v>
      </c>
      <c r="G298">
        <v>12461.9495862363</v>
      </c>
      <c r="H298">
        <v>600090</v>
      </c>
    </row>
    <row r="299" spans="1:8" x14ac:dyDescent="0.25">
      <c r="A299" t="s">
        <v>13</v>
      </c>
      <c r="B299">
        <v>60</v>
      </c>
      <c r="C299">
        <v>17116</v>
      </c>
      <c r="D299">
        <v>25916</v>
      </c>
      <c r="E299">
        <v>2491</v>
      </c>
      <c r="F299">
        <v>3273.6901887284698</v>
      </c>
      <c r="G299">
        <v>12395.6595205513</v>
      </c>
      <c r="H299">
        <v>600286</v>
      </c>
    </row>
    <row r="300" spans="1:8" x14ac:dyDescent="0.25">
      <c r="A300" t="s">
        <v>13</v>
      </c>
      <c r="B300">
        <v>60</v>
      </c>
      <c r="C300">
        <v>17116</v>
      </c>
      <c r="D300">
        <v>25916</v>
      </c>
      <c r="E300">
        <v>2491</v>
      </c>
      <c r="F300">
        <v>3273.6901887284698</v>
      </c>
      <c r="G300">
        <v>12395.6595205513</v>
      </c>
      <c r="H300">
        <v>599994</v>
      </c>
    </row>
    <row r="301" spans="1:8" x14ac:dyDescent="0.25">
      <c r="A301" t="s">
        <v>13</v>
      </c>
      <c r="B301">
        <v>60</v>
      </c>
      <c r="C301">
        <v>17116</v>
      </c>
      <c r="D301">
        <v>25916</v>
      </c>
      <c r="E301">
        <v>2491</v>
      </c>
      <c r="F301">
        <v>3273.6901887284698</v>
      </c>
      <c r="G301">
        <v>12395.6595205513</v>
      </c>
      <c r="H301">
        <v>600014</v>
      </c>
    </row>
    <row r="302" spans="1:8" x14ac:dyDescent="0.25">
      <c r="A302" t="s">
        <v>13</v>
      </c>
      <c r="B302">
        <v>98</v>
      </c>
      <c r="C302">
        <v>17078</v>
      </c>
      <c r="D302">
        <v>25378</v>
      </c>
      <c r="E302">
        <v>2467</v>
      </c>
      <c r="F302">
        <v>3127.3729815408201</v>
      </c>
      <c r="G302">
        <v>12461.9495862363</v>
      </c>
      <c r="H302">
        <v>600229</v>
      </c>
    </row>
    <row r="303" spans="1:8" x14ac:dyDescent="0.25">
      <c r="A303" t="s">
        <v>13</v>
      </c>
      <c r="B303">
        <v>60</v>
      </c>
      <c r="C303">
        <v>17116</v>
      </c>
      <c r="D303">
        <v>25916</v>
      </c>
      <c r="E303">
        <v>2491</v>
      </c>
      <c r="F303">
        <v>3273.6901887284698</v>
      </c>
      <c r="G303">
        <v>12395.6595205513</v>
      </c>
      <c r="H303">
        <v>600242</v>
      </c>
    </row>
    <row r="304" spans="1:8" x14ac:dyDescent="0.25">
      <c r="A304" t="s">
        <v>13</v>
      </c>
      <c r="B304">
        <v>60</v>
      </c>
      <c r="C304">
        <v>17116</v>
      </c>
      <c r="D304">
        <v>25916</v>
      </c>
      <c r="E304">
        <v>2491</v>
      </c>
      <c r="F304">
        <v>3273.6901887284698</v>
      </c>
      <c r="G304">
        <v>12395.6595205513</v>
      </c>
      <c r="H304">
        <v>600029</v>
      </c>
    </row>
    <row r="305" spans="1:8" x14ac:dyDescent="0.25">
      <c r="A305" t="s">
        <v>13</v>
      </c>
      <c r="B305">
        <v>60</v>
      </c>
      <c r="C305">
        <v>17116</v>
      </c>
      <c r="D305">
        <v>25916</v>
      </c>
      <c r="E305">
        <v>2491</v>
      </c>
      <c r="F305">
        <v>3273.6901887284698</v>
      </c>
      <c r="G305">
        <v>12395.6595205513</v>
      </c>
      <c r="H305">
        <v>600041</v>
      </c>
    </row>
    <row r="306" spans="1:8" x14ac:dyDescent="0.25">
      <c r="A306" t="s">
        <v>13</v>
      </c>
      <c r="B306">
        <v>60</v>
      </c>
      <c r="C306">
        <v>17116</v>
      </c>
      <c r="D306">
        <v>25916</v>
      </c>
      <c r="E306">
        <v>2491</v>
      </c>
      <c r="F306">
        <v>3273.6901887284698</v>
      </c>
      <c r="G306">
        <v>12395.6595205513</v>
      </c>
      <c r="H306">
        <v>600011</v>
      </c>
    </row>
    <row r="307" spans="1:8" x14ac:dyDescent="0.25">
      <c r="A307" t="s">
        <v>13</v>
      </c>
      <c r="B307">
        <v>98</v>
      </c>
      <c r="C307">
        <v>17078</v>
      </c>
      <c r="D307">
        <v>25378</v>
      </c>
      <c r="E307">
        <v>2467</v>
      </c>
      <c r="F307">
        <v>3127.3729815408201</v>
      </c>
      <c r="G307">
        <v>12461.9495862363</v>
      </c>
      <c r="H307">
        <v>600099</v>
      </c>
    </row>
    <row r="308" spans="1:8" x14ac:dyDescent="0.25">
      <c r="A308" t="s">
        <v>13</v>
      </c>
      <c r="B308">
        <v>50</v>
      </c>
      <c r="C308">
        <v>17126</v>
      </c>
      <c r="D308">
        <v>25526</v>
      </c>
      <c r="E308">
        <v>2474</v>
      </c>
      <c r="F308">
        <v>3217.5772016870601</v>
      </c>
      <c r="G308">
        <v>12237.406157032399</v>
      </c>
      <c r="H308">
        <v>600254</v>
      </c>
    </row>
    <row r="309" spans="1:8" x14ac:dyDescent="0.25">
      <c r="A309" t="s">
        <v>13</v>
      </c>
      <c r="B309">
        <v>60</v>
      </c>
      <c r="C309">
        <v>17116</v>
      </c>
      <c r="D309">
        <v>25916</v>
      </c>
      <c r="E309">
        <v>2491</v>
      </c>
      <c r="F309">
        <v>3273.6901887284698</v>
      </c>
      <c r="G309">
        <v>12395.6595205513</v>
      </c>
      <c r="H309">
        <v>600020</v>
      </c>
    </row>
    <row r="310" spans="1:8" x14ac:dyDescent="0.25">
      <c r="A310" t="s">
        <v>13</v>
      </c>
      <c r="B310">
        <v>60</v>
      </c>
      <c r="C310">
        <v>17116</v>
      </c>
      <c r="D310">
        <v>25916</v>
      </c>
      <c r="E310">
        <v>2491</v>
      </c>
      <c r="F310">
        <v>3273.6901887284698</v>
      </c>
      <c r="G310">
        <v>12395.6595205513</v>
      </c>
      <c r="H310">
        <v>600240</v>
      </c>
    </row>
    <row r="311" spans="1:8" x14ac:dyDescent="0.25">
      <c r="A311" t="s">
        <v>13</v>
      </c>
      <c r="B311">
        <v>60</v>
      </c>
      <c r="C311">
        <v>17116</v>
      </c>
      <c r="D311">
        <v>25916</v>
      </c>
      <c r="E311">
        <v>2491</v>
      </c>
      <c r="F311">
        <v>3273.6901887284698</v>
      </c>
      <c r="G311">
        <v>12395.6595205513</v>
      </c>
      <c r="H311">
        <v>600013</v>
      </c>
    </row>
    <row r="312" spans="1:8" x14ac:dyDescent="0.25">
      <c r="A312" t="s">
        <v>13</v>
      </c>
      <c r="B312">
        <v>60</v>
      </c>
      <c r="C312">
        <v>17116</v>
      </c>
      <c r="D312">
        <v>25916</v>
      </c>
      <c r="E312">
        <v>2491</v>
      </c>
      <c r="F312">
        <v>3273.6901887284698</v>
      </c>
      <c r="G312">
        <v>12395.6595205513</v>
      </c>
      <c r="H312">
        <v>600190</v>
      </c>
    </row>
    <row r="313" spans="1:8" x14ac:dyDescent="0.25">
      <c r="A313" t="s">
        <v>13</v>
      </c>
      <c r="B313">
        <v>60</v>
      </c>
      <c r="C313">
        <v>17116</v>
      </c>
      <c r="D313">
        <v>25916</v>
      </c>
      <c r="E313">
        <v>2491</v>
      </c>
      <c r="F313">
        <v>3273.6901887284698</v>
      </c>
      <c r="G313">
        <v>12395.6595205513</v>
      </c>
      <c r="H313">
        <v>600027</v>
      </c>
    </row>
    <row r="314" spans="1:8" x14ac:dyDescent="0.25">
      <c r="A314" t="s">
        <v>13</v>
      </c>
      <c r="B314">
        <v>60</v>
      </c>
      <c r="C314">
        <v>17116</v>
      </c>
      <c r="D314">
        <v>25916</v>
      </c>
      <c r="E314">
        <v>2491</v>
      </c>
      <c r="F314">
        <v>3273.6901887284698</v>
      </c>
      <c r="G314">
        <v>12395.6595205513</v>
      </c>
      <c r="H314">
        <v>599997</v>
      </c>
    </row>
    <row r="315" spans="1:8" x14ac:dyDescent="0.25">
      <c r="A315" t="s">
        <v>13</v>
      </c>
      <c r="B315">
        <v>60</v>
      </c>
      <c r="C315">
        <v>17116</v>
      </c>
      <c r="D315">
        <v>25916</v>
      </c>
      <c r="E315">
        <v>2491</v>
      </c>
      <c r="F315">
        <v>3273.6901887284698</v>
      </c>
      <c r="G315">
        <v>12395.6595205513</v>
      </c>
      <c r="H315">
        <v>600097</v>
      </c>
    </row>
    <row r="316" spans="1:8" x14ac:dyDescent="0.25">
      <c r="A316" t="s">
        <v>13</v>
      </c>
      <c r="B316">
        <v>60</v>
      </c>
      <c r="C316">
        <v>17116</v>
      </c>
      <c r="D316">
        <v>25916</v>
      </c>
      <c r="E316">
        <v>2491</v>
      </c>
      <c r="F316">
        <v>3273.6901887284698</v>
      </c>
      <c r="G316">
        <v>12395.6595205513</v>
      </c>
      <c r="H316">
        <v>600213</v>
      </c>
    </row>
    <row r="317" spans="1:8" x14ac:dyDescent="0.25">
      <c r="A317" t="s">
        <v>13</v>
      </c>
      <c r="B317">
        <v>60</v>
      </c>
      <c r="C317">
        <v>17116</v>
      </c>
      <c r="D317">
        <v>25916</v>
      </c>
      <c r="E317">
        <v>2491</v>
      </c>
      <c r="F317">
        <v>3273.6901887284698</v>
      </c>
      <c r="G317">
        <v>12395.6595205513</v>
      </c>
      <c r="H317">
        <v>600045</v>
      </c>
    </row>
    <row r="318" spans="1:8" x14ac:dyDescent="0.25">
      <c r="A318" t="s">
        <v>13</v>
      </c>
      <c r="B318">
        <v>60</v>
      </c>
      <c r="C318">
        <v>17116</v>
      </c>
      <c r="D318">
        <v>25916</v>
      </c>
      <c r="E318">
        <v>2491</v>
      </c>
      <c r="F318">
        <v>3273.6901887284698</v>
      </c>
      <c r="G318">
        <v>12395.6595205513</v>
      </c>
      <c r="H318">
        <v>600122</v>
      </c>
    </row>
    <row r="319" spans="1:8" x14ac:dyDescent="0.25">
      <c r="A319" t="s">
        <v>13</v>
      </c>
      <c r="B319">
        <v>60</v>
      </c>
      <c r="C319">
        <v>17116</v>
      </c>
      <c r="D319">
        <v>25916</v>
      </c>
      <c r="E319">
        <v>2491</v>
      </c>
      <c r="F319">
        <v>3273.6901887284698</v>
      </c>
      <c r="G319">
        <v>12395.6595205513</v>
      </c>
      <c r="H319">
        <v>600145</v>
      </c>
    </row>
    <row r="320" spans="1:8" x14ac:dyDescent="0.25">
      <c r="A320" t="s">
        <v>13</v>
      </c>
      <c r="B320">
        <v>60</v>
      </c>
      <c r="C320">
        <v>17116</v>
      </c>
      <c r="D320">
        <v>25916</v>
      </c>
      <c r="E320">
        <v>2491</v>
      </c>
      <c r="F320">
        <v>3273.6901887284698</v>
      </c>
      <c r="G320">
        <v>12395.6595205513</v>
      </c>
      <c r="H320">
        <v>600038</v>
      </c>
    </row>
    <row r="321" spans="1:8" x14ac:dyDescent="0.25">
      <c r="G321">
        <f>AVERAGE(G291:G320)</f>
        <v>12397.013415002513</v>
      </c>
    </row>
    <row r="322" spans="1:8" x14ac:dyDescent="0.25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5">
      <c r="A323" t="s">
        <v>13</v>
      </c>
      <c r="B323">
        <v>99</v>
      </c>
      <c r="C323">
        <v>17077</v>
      </c>
      <c r="D323">
        <v>25577</v>
      </c>
      <c r="E323">
        <v>2472</v>
      </c>
      <c r="F323">
        <v>3226.86281773984</v>
      </c>
      <c r="G323">
        <v>12250.0565627344</v>
      </c>
      <c r="H323">
        <v>600256</v>
      </c>
    </row>
    <row r="324" spans="1:8" x14ac:dyDescent="0.25">
      <c r="A324" t="s">
        <v>13</v>
      </c>
      <c r="B324">
        <v>60</v>
      </c>
      <c r="C324">
        <v>17116</v>
      </c>
      <c r="D324">
        <v>25916</v>
      </c>
      <c r="E324">
        <v>2491</v>
      </c>
      <c r="F324">
        <v>3273.6901887284698</v>
      </c>
      <c r="G324">
        <v>12395.6595205513</v>
      </c>
      <c r="H324">
        <v>600195</v>
      </c>
    </row>
    <row r="325" spans="1:8" x14ac:dyDescent="0.25">
      <c r="A325" t="s">
        <v>13</v>
      </c>
      <c r="B325">
        <v>60</v>
      </c>
      <c r="C325">
        <v>17116</v>
      </c>
      <c r="D325">
        <v>25916</v>
      </c>
      <c r="E325">
        <v>2491</v>
      </c>
      <c r="F325">
        <v>3273.6901887284698</v>
      </c>
      <c r="G325">
        <v>12395.6595205513</v>
      </c>
      <c r="H325">
        <v>600212</v>
      </c>
    </row>
    <row r="326" spans="1:8" x14ac:dyDescent="0.25">
      <c r="A326" t="s">
        <v>13</v>
      </c>
      <c r="B326">
        <v>60</v>
      </c>
      <c r="C326">
        <v>17116</v>
      </c>
      <c r="D326">
        <v>25916</v>
      </c>
      <c r="E326">
        <v>2491</v>
      </c>
      <c r="F326">
        <v>3273.6901887284698</v>
      </c>
      <c r="G326">
        <v>12395.6595205513</v>
      </c>
      <c r="H326">
        <v>600218</v>
      </c>
    </row>
    <row r="327" spans="1:8" x14ac:dyDescent="0.25">
      <c r="A327" t="s">
        <v>13</v>
      </c>
      <c r="B327">
        <v>60</v>
      </c>
      <c r="C327">
        <v>17116</v>
      </c>
      <c r="D327">
        <v>25916</v>
      </c>
      <c r="E327">
        <v>2491</v>
      </c>
      <c r="F327">
        <v>3273.6901887284698</v>
      </c>
      <c r="G327">
        <v>12395.6595205513</v>
      </c>
      <c r="H327">
        <v>600300</v>
      </c>
    </row>
    <row r="328" spans="1:8" x14ac:dyDescent="0.25">
      <c r="A328" t="s">
        <v>13</v>
      </c>
      <c r="B328">
        <v>60</v>
      </c>
      <c r="C328">
        <v>17116</v>
      </c>
      <c r="D328">
        <v>25916</v>
      </c>
      <c r="E328">
        <v>2491</v>
      </c>
      <c r="F328">
        <v>3273.6901887284698</v>
      </c>
      <c r="G328">
        <v>12395.6595205513</v>
      </c>
      <c r="H328">
        <v>600043</v>
      </c>
    </row>
    <row r="329" spans="1:8" x14ac:dyDescent="0.25">
      <c r="A329" t="s">
        <v>13</v>
      </c>
      <c r="B329">
        <v>60</v>
      </c>
      <c r="C329">
        <v>17116</v>
      </c>
      <c r="D329">
        <v>25916</v>
      </c>
      <c r="E329">
        <v>2491</v>
      </c>
      <c r="F329">
        <v>3273.6901887284698</v>
      </c>
      <c r="G329">
        <v>12395.6595205513</v>
      </c>
      <c r="H329">
        <v>600132</v>
      </c>
    </row>
    <row r="330" spans="1:8" x14ac:dyDescent="0.25">
      <c r="A330" t="s">
        <v>13</v>
      </c>
      <c r="B330">
        <v>60</v>
      </c>
      <c r="C330">
        <v>17116</v>
      </c>
      <c r="D330">
        <v>25916</v>
      </c>
      <c r="E330">
        <v>2491</v>
      </c>
      <c r="F330">
        <v>3273.6901887284698</v>
      </c>
      <c r="G330">
        <v>12395.6595205513</v>
      </c>
      <c r="H330">
        <v>600138</v>
      </c>
    </row>
    <row r="331" spans="1:8" x14ac:dyDescent="0.25">
      <c r="A331" t="s">
        <v>13</v>
      </c>
      <c r="B331">
        <v>60</v>
      </c>
      <c r="C331">
        <v>17116</v>
      </c>
      <c r="D331">
        <v>25916</v>
      </c>
      <c r="E331">
        <v>2491</v>
      </c>
      <c r="F331">
        <v>3273.6901887284698</v>
      </c>
      <c r="G331">
        <v>12395.6595205513</v>
      </c>
      <c r="H331">
        <v>600088</v>
      </c>
    </row>
    <row r="332" spans="1:8" x14ac:dyDescent="0.25">
      <c r="A332" t="s">
        <v>13</v>
      </c>
      <c r="B332">
        <v>60</v>
      </c>
      <c r="C332">
        <v>17116</v>
      </c>
      <c r="D332">
        <v>25916</v>
      </c>
      <c r="E332">
        <v>2491</v>
      </c>
      <c r="F332">
        <v>3273.6901887284698</v>
      </c>
      <c r="G332">
        <v>12395.6595205513</v>
      </c>
      <c r="H332">
        <v>600283</v>
      </c>
    </row>
    <row r="333" spans="1:8" x14ac:dyDescent="0.25">
      <c r="A333" t="s">
        <v>13</v>
      </c>
      <c r="B333">
        <v>60</v>
      </c>
      <c r="C333">
        <v>17116</v>
      </c>
      <c r="D333">
        <v>25916</v>
      </c>
      <c r="E333">
        <v>2491</v>
      </c>
      <c r="F333">
        <v>3273.6901887284698</v>
      </c>
      <c r="G333">
        <v>12395.6595205513</v>
      </c>
      <c r="H333">
        <v>600285</v>
      </c>
    </row>
    <row r="334" spans="1:8" x14ac:dyDescent="0.25">
      <c r="A334" t="s">
        <v>13</v>
      </c>
      <c r="B334">
        <v>60</v>
      </c>
      <c r="C334">
        <v>17116</v>
      </c>
      <c r="D334">
        <v>25916</v>
      </c>
      <c r="E334">
        <v>2491</v>
      </c>
      <c r="F334">
        <v>3273.6901887284698</v>
      </c>
      <c r="G334">
        <v>12395.6595205513</v>
      </c>
      <c r="H334">
        <v>600321</v>
      </c>
    </row>
    <row r="335" spans="1:8" x14ac:dyDescent="0.25">
      <c r="A335" t="s">
        <v>13</v>
      </c>
      <c r="B335">
        <v>60</v>
      </c>
      <c r="C335">
        <v>17116</v>
      </c>
      <c r="D335">
        <v>25916</v>
      </c>
      <c r="E335">
        <v>2491</v>
      </c>
      <c r="F335">
        <v>3273.6901887284698</v>
      </c>
      <c r="G335">
        <v>12395.6595205513</v>
      </c>
      <c r="H335">
        <v>600199</v>
      </c>
    </row>
    <row r="336" spans="1:8" x14ac:dyDescent="0.25">
      <c r="A336" t="s">
        <v>13</v>
      </c>
      <c r="B336">
        <v>60</v>
      </c>
      <c r="C336">
        <v>17116</v>
      </c>
      <c r="D336">
        <v>25916</v>
      </c>
      <c r="E336">
        <v>2491</v>
      </c>
      <c r="F336">
        <v>3273.6901887284698</v>
      </c>
      <c r="G336">
        <v>12395.6595205513</v>
      </c>
      <c r="H336">
        <v>600215</v>
      </c>
    </row>
    <row r="337" spans="1:8" x14ac:dyDescent="0.25">
      <c r="A337" t="s">
        <v>13</v>
      </c>
      <c r="B337">
        <v>60</v>
      </c>
      <c r="C337">
        <v>17116</v>
      </c>
      <c r="D337">
        <v>25916</v>
      </c>
      <c r="E337">
        <v>2491</v>
      </c>
      <c r="F337">
        <v>3273.6901887284698</v>
      </c>
      <c r="G337">
        <v>12395.6595205513</v>
      </c>
      <c r="H337">
        <v>600060</v>
      </c>
    </row>
    <row r="338" spans="1:8" x14ac:dyDescent="0.25">
      <c r="A338" t="s">
        <v>13</v>
      </c>
      <c r="B338">
        <v>53</v>
      </c>
      <c r="C338">
        <v>17123</v>
      </c>
      <c r="D338">
        <v>26223</v>
      </c>
      <c r="E338">
        <v>2485</v>
      </c>
      <c r="F338">
        <v>3384.20104584714</v>
      </c>
      <c r="G338">
        <v>12246.249680651301</v>
      </c>
      <c r="H338">
        <v>600273</v>
      </c>
    </row>
    <row r="339" spans="1:8" x14ac:dyDescent="0.25">
      <c r="A339" t="s">
        <v>13</v>
      </c>
      <c r="B339">
        <v>60</v>
      </c>
      <c r="C339">
        <v>17116</v>
      </c>
      <c r="D339">
        <v>25916</v>
      </c>
      <c r="E339">
        <v>2491</v>
      </c>
      <c r="F339">
        <v>3273.6901887284698</v>
      </c>
      <c r="G339">
        <v>12395.6595205513</v>
      </c>
      <c r="H339">
        <v>600178</v>
      </c>
    </row>
    <row r="340" spans="1:8" x14ac:dyDescent="0.25">
      <c r="A340" t="s">
        <v>13</v>
      </c>
      <c r="B340">
        <v>60</v>
      </c>
      <c r="C340">
        <v>17116</v>
      </c>
      <c r="D340">
        <v>25916</v>
      </c>
      <c r="E340">
        <v>2491</v>
      </c>
      <c r="F340">
        <v>3273.6901887284698</v>
      </c>
      <c r="G340">
        <v>12395.6595205513</v>
      </c>
      <c r="H340">
        <v>600015</v>
      </c>
    </row>
    <row r="341" spans="1:8" x14ac:dyDescent="0.25">
      <c r="A341" t="s">
        <v>13</v>
      </c>
      <c r="B341">
        <v>60</v>
      </c>
      <c r="C341">
        <v>17116</v>
      </c>
      <c r="D341">
        <v>25916</v>
      </c>
      <c r="E341">
        <v>2491</v>
      </c>
      <c r="F341">
        <v>3273.6901887284698</v>
      </c>
      <c r="G341">
        <v>12395.6595205513</v>
      </c>
      <c r="H341">
        <v>600293</v>
      </c>
    </row>
    <row r="342" spans="1:8" x14ac:dyDescent="0.25">
      <c r="A342" t="s">
        <v>13</v>
      </c>
      <c r="B342">
        <v>60</v>
      </c>
      <c r="C342">
        <v>17116</v>
      </c>
      <c r="D342">
        <v>25916</v>
      </c>
      <c r="E342">
        <v>2491</v>
      </c>
      <c r="F342">
        <v>3273.6901887284698</v>
      </c>
      <c r="G342">
        <v>12395.6595205513</v>
      </c>
      <c r="H342">
        <v>600009</v>
      </c>
    </row>
    <row r="343" spans="1:8" x14ac:dyDescent="0.25">
      <c r="A343" t="s">
        <v>13</v>
      </c>
      <c r="B343">
        <v>60</v>
      </c>
      <c r="C343">
        <v>17116</v>
      </c>
      <c r="D343">
        <v>25916</v>
      </c>
      <c r="E343">
        <v>2491</v>
      </c>
      <c r="F343">
        <v>3273.6901887284698</v>
      </c>
      <c r="G343">
        <v>12395.6595205513</v>
      </c>
      <c r="H343">
        <v>600110</v>
      </c>
    </row>
    <row r="344" spans="1:8" x14ac:dyDescent="0.25">
      <c r="A344" t="s">
        <v>13</v>
      </c>
      <c r="B344">
        <v>60</v>
      </c>
      <c r="C344">
        <v>17116</v>
      </c>
      <c r="D344">
        <v>25916</v>
      </c>
      <c r="E344">
        <v>2491</v>
      </c>
      <c r="F344">
        <v>3273.6901887284698</v>
      </c>
      <c r="G344">
        <v>12395.6595205513</v>
      </c>
      <c r="H344">
        <v>600174</v>
      </c>
    </row>
    <row r="345" spans="1:8" x14ac:dyDescent="0.25">
      <c r="A345" t="s">
        <v>13</v>
      </c>
      <c r="B345">
        <v>60</v>
      </c>
      <c r="C345">
        <v>17116</v>
      </c>
      <c r="D345">
        <v>25916</v>
      </c>
      <c r="E345">
        <v>2491</v>
      </c>
      <c r="F345">
        <v>3273.6901887284698</v>
      </c>
      <c r="G345">
        <v>12395.6595205513</v>
      </c>
      <c r="H345">
        <v>600276</v>
      </c>
    </row>
    <row r="346" spans="1:8" x14ac:dyDescent="0.25">
      <c r="A346" t="s">
        <v>13</v>
      </c>
      <c r="B346">
        <v>60</v>
      </c>
      <c r="C346">
        <v>17116</v>
      </c>
      <c r="D346">
        <v>25916</v>
      </c>
      <c r="E346">
        <v>2491</v>
      </c>
      <c r="F346">
        <v>3273.6901887284698</v>
      </c>
      <c r="G346">
        <v>12395.6595205513</v>
      </c>
      <c r="H346">
        <v>600191</v>
      </c>
    </row>
    <row r="347" spans="1:8" x14ac:dyDescent="0.25">
      <c r="A347" t="s">
        <v>13</v>
      </c>
      <c r="B347">
        <v>60</v>
      </c>
      <c r="C347">
        <v>17116</v>
      </c>
      <c r="D347">
        <v>25916</v>
      </c>
      <c r="E347">
        <v>2491</v>
      </c>
      <c r="F347">
        <v>3273.6901887284698</v>
      </c>
      <c r="G347">
        <v>12395.6595205513</v>
      </c>
      <c r="H347">
        <v>600227</v>
      </c>
    </row>
    <row r="348" spans="1:8" x14ac:dyDescent="0.25">
      <c r="A348" t="s">
        <v>13</v>
      </c>
      <c r="B348">
        <v>60</v>
      </c>
      <c r="C348">
        <v>17116</v>
      </c>
      <c r="D348">
        <v>25916</v>
      </c>
      <c r="E348">
        <v>2491</v>
      </c>
      <c r="F348">
        <v>3273.6901887284698</v>
      </c>
      <c r="G348">
        <v>12395.6595205513</v>
      </c>
      <c r="H348">
        <v>600228</v>
      </c>
    </row>
    <row r="349" spans="1:8" x14ac:dyDescent="0.25">
      <c r="A349" t="s">
        <v>13</v>
      </c>
      <c r="B349">
        <v>17</v>
      </c>
      <c r="C349">
        <v>17159</v>
      </c>
      <c r="D349">
        <v>25959</v>
      </c>
      <c r="E349">
        <v>2508</v>
      </c>
      <c r="F349">
        <v>3323.9476898918801</v>
      </c>
      <c r="G349">
        <v>12231.096040746501</v>
      </c>
      <c r="H349">
        <v>600168</v>
      </c>
    </row>
    <row r="350" spans="1:8" x14ac:dyDescent="0.25">
      <c r="A350" t="s">
        <v>13</v>
      </c>
      <c r="B350">
        <v>13</v>
      </c>
      <c r="C350">
        <v>17163</v>
      </c>
      <c r="D350">
        <v>25363</v>
      </c>
      <c r="E350">
        <v>2465</v>
      </c>
      <c r="F350">
        <v>3148.9133541617998</v>
      </c>
      <c r="G350">
        <v>12357.987847311701</v>
      </c>
      <c r="H350">
        <v>600012</v>
      </c>
    </row>
    <row r="351" spans="1:8" x14ac:dyDescent="0.25">
      <c r="A351" t="s">
        <v>13</v>
      </c>
      <c r="B351">
        <v>60</v>
      </c>
      <c r="C351">
        <v>17116</v>
      </c>
      <c r="D351">
        <v>25916</v>
      </c>
      <c r="E351">
        <v>2491</v>
      </c>
      <c r="F351">
        <v>3273.6901887284698</v>
      </c>
      <c r="G351">
        <v>12395.6595205513</v>
      </c>
      <c r="H351">
        <v>600053</v>
      </c>
    </row>
    <row r="352" spans="1:8" x14ac:dyDescent="0.25">
      <c r="A352" t="s">
        <v>13</v>
      </c>
      <c r="B352">
        <v>17</v>
      </c>
      <c r="C352">
        <v>17159</v>
      </c>
      <c r="D352">
        <v>25959</v>
      </c>
      <c r="E352">
        <v>2508</v>
      </c>
      <c r="F352">
        <v>3323.9476898918801</v>
      </c>
      <c r="G352">
        <v>12231.096040746501</v>
      </c>
      <c r="H352">
        <v>600045</v>
      </c>
    </row>
    <row r="353" spans="1:8" x14ac:dyDescent="0.25">
      <c r="G353">
        <f>AVERAGE(G323:G352)</f>
        <v>12373.599139532433</v>
      </c>
    </row>
    <row r="354" spans="1:8" x14ac:dyDescent="0.25">
      <c r="A354" t="s">
        <v>9</v>
      </c>
      <c r="B354" t="s">
        <v>14</v>
      </c>
    </row>
    <row r="355" spans="1:8" x14ac:dyDescent="0.25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 x14ac:dyDescent="0.25">
      <c r="A356" t="s">
        <v>13</v>
      </c>
      <c r="B356">
        <v>183</v>
      </c>
      <c r="C356">
        <v>16993</v>
      </c>
      <c r="D356">
        <v>26593</v>
      </c>
      <c r="E356">
        <v>2446</v>
      </c>
      <c r="F356">
        <v>3677.8451425202102</v>
      </c>
      <c r="G356">
        <v>11403.4995613915</v>
      </c>
      <c r="H356">
        <v>1954</v>
      </c>
    </row>
    <row r="357" spans="1:8" x14ac:dyDescent="0.25">
      <c r="A357" t="s">
        <v>13</v>
      </c>
      <c r="B357">
        <v>111</v>
      </c>
      <c r="C357">
        <v>17065</v>
      </c>
      <c r="D357">
        <v>26265</v>
      </c>
      <c r="E357">
        <v>2446</v>
      </c>
      <c r="F357">
        <v>3525.6555220087998</v>
      </c>
      <c r="G357">
        <v>11704.0426941036</v>
      </c>
      <c r="H357">
        <v>2817</v>
      </c>
    </row>
    <row r="358" spans="1:8" x14ac:dyDescent="0.25">
      <c r="A358" t="s">
        <v>13</v>
      </c>
      <c r="B358">
        <v>111</v>
      </c>
      <c r="C358">
        <v>17065</v>
      </c>
      <c r="D358">
        <v>26265</v>
      </c>
      <c r="E358">
        <v>2446</v>
      </c>
      <c r="F358">
        <v>3525.6555220087998</v>
      </c>
      <c r="G358">
        <v>11704.0426941036</v>
      </c>
      <c r="H358">
        <v>2986</v>
      </c>
    </row>
    <row r="359" spans="1:8" x14ac:dyDescent="0.25">
      <c r="A359" t="s">
        <v>13</v>
      </c>
      <c r="B359">
        <v>183</v>
      </c>
      <c r="C359">
        <v>16993</v>
      </c>
      <c r="D359">
        <v>26593</v>
      </c>
      <c r="E359">
        <v>2446</v>
      </c>
      <c r="F359">
        <v>3677.8451425202102</v>
      </c>
      <c r="G359">
        <v>11403.4995613915</v>
      </c>
      <c r="H359">
        <v>1891</v>
      </c>
    </row>
    <row r="360" spans="1:8" x14ac:dyDescent="0.25">
      <c r="A360" t="s">
        <v>13</v>
      </c>
      <c r="B360">
        <v>407</v>
      </c>
      <c r="C360">
        <v>16769</v>
      </c>
      <c r="D360">
        <v>26169</v>
      </c>
      <c r="E360">
        <v>2448</v>
      </c>
      <c r="F360">
        <v>3576.3824864215799</v>
      </c>
      <c r="G360">
        <v>11398.540331078801</v>
      </c>
      <c r="H360">
        <v>1814</v>
      </c>
    </row>
    <row r="361" spans="1:8" x14ac:dyDescent="0.25">
      <c r="A361" t="s">
        <v>13</v>
      </c>
      <c r="B361">
        <v>407</v>
      </c>
      <c r="C361">
        <v>16769</v>
      </c>
      <c r="D361">
        <v>26169</v>
      </c>
      <c r="E361">
        <v>2448</v>
      </c>
      <c r="F361">
        <v>3576.3824864215799</v>
      </c>
      <c r="G361">
        <v>11398.540331078801</v>
      </c>
      <c r="H361">
        <v>1975</v>
      </c>
    </row>
    <row r="362" spans="1:8" x14ac:dyDescent="0.25">
      <c r="A362" t="s">
        <v>13</v>
      </c>
      <c r="B362">
        <v>137</v>
      </c>
      <c r="C362">
        <v>17039</v>
      </c>
      <c r="D362">
        <v>25539</v>
      </c>
      <c r="E362">
        <v>2449</v>
      </c>
      <c r="F362">
        <v>3356.4803744885899</v>
      </c>
      <c r="G362">
        <v>11676.736053362099</v>
      </c>
      <c r="H362">
        <v>2278</v>
      </c>
    </row>
    <row r="363" spans="1:8" x14ac:dyDescent="0.25">
      <c r="A363" t="s">
        <v>13</v>
      </c>
      <c r="B363">
        <v>407</v>
      </c>
      <c r="C363">
        <v>16769</v>
      </c>
      <c r="D363">
        <v>26169</v>
      </c>
      <c r="E363">
        <v>2448</v>
      </c>
      <c r="F363">
        <v>3576.3824864215799</v>
      </c>
      <c r="G363">
        <v>11398.540331078801</v>
      </c>
      <c r="H363">
        <v>1858</v>
      </c>
    </row>
    <row r="364" spans="1:8" x14ac:dyDescent="0.25">
      <c r="A364" t="s">
        <v>13</v>
      </c>
      <c r="B364">
        <v>11</v>
      </c>
      <c r="C364">
        <v>17165</v>
      </c>
      <c r="D364">
        <v>24765</v>
      </c>
      <c r="E364">
        <v>2450</v>
      </c>
      <c r="F364">
        <v>3277.7847250825698</v>
      </c>
      <c r="G364">
        <v>11227.749085408899</v>
      </c>
      <c r="H364">
        <v>2391</v>
      </c>
    </row>
    <row r="365" spans="1:8" x14ac:dyDescent="0.25">
      <c r="A365" t="s">
        <v>13</v>
      </c>
      <c r="B365">
        <v>407</v>
      </c>
      <c r="C365">
        <v>16769</v>
      </c>
      <c r="D365">
        <v>26169</v>
      </c>
      <c r="E365">
        <v>2448</v>
      </c>
      <c r="F365">
        <v>3576.3824864215799</v>
      </c>
      <c r="G365">
        <v>11398.540331078801</v>
      </c>
      <c r="H365">
        <v>1930</v>
      </c>
    </row>
    <row r="366" spans="1:8" x14ac:dyDescent="0.25">
      <c r="A366" t="s">
        <v>13</v>
      </c>
      <c r="B366">
        <v>407</v>
      </c>
      <c r="C366">
        <v>16769</v>
      </c>
      <c r="D366">
        <v>26169</v>
      </c>
      <c r="E366">
        <v>2448</v>
      </c>
      <c r="F366">
        <v>3576.3824864215799</v>
      </c>
      <c r="G366">
        <v>11398.540331078801</v>
      </c>
      <c r="H366">
        <v>2012</v>
      </c>
    </row>
    <row r="367" spans="1:8" x14ac:dyDescent="0.25">
      <c r="A367" t="s">
        <v>13</v>
      </c>
      <c r="B367">
        <v>137</v>
      </c>
      <c r="C367">
        <v>17039</v>
      </c>
      <c r="D367">
        <v>25539</v>
      </c>
      <c r="E367">
        <v>2449</v>
      </c>
      <c r="F367">
        <v>3356.4803744885899</v>
      </c>
      <c r="G367">
        <v>11676.736053362099</v>
      </c>
      <c r="H367">
        <v>1981</v>
      </c>
    </row>
    <row r="368" spans="1:8" x14ac:dyDescent="0.25">
      <c r="A368" t="s">
        <v>13</v>
      </c>
      <c r="B368">
        <v>183</v>
      </c>
      <c r="C368">
        <v>16993</v>
      </c>
      <c r="D368">
        <v>26593</v>
      </c>
      <c r="E368">
        <v>2446</v>
      </c>
      <c r="F368">
        <v>3677.8451425202102</v>
      </c>
      <c r="G368">
        <v>11403.4995613915</v>
      </c>
      <c r="H368">
        <v>1905</v>
      </c>
    </row>
    <row r="369" spans="1:8" x14ac:dyDescent="0.25">
      <c r="A369" t="s">
        <v>13</v>
      </c>
      <c r="B369">
        <v>44</v>
      </c>
      <c r="C369">
        <v>17132</v>
      </c>
      <c r="D369">
        <v>25132</v>
      </c>
      <c r="E369">
        <v>2450</v>
      </c>
      <c r="F369">
        <v>3241.7463566606798</v>
      </c>
      <c r="G369">
        <v>11743.587546991301</v>
      </c>
      <c r="H369">
        <v>3397</v>
      </c>
    </row>
    <row r="370" spans="1:8" x14ac:dyDescent="0.25">
      <c r="A370" t="s">
        <v>13</v>
      </c>
      <c r="B370">
        <v>407</v>
      </c>
      <c r="C370">
        <v>16769</v>
      </c>
      <c r="D370">
        <v>26169</v>
      </c>
      <c r="E370">
        <v>2448</v>
      </c>
      <c r="F370">
        <v>3576.3824864215799</v>
      </c>
      <c r="G370">
        <v>11398.540331078801</v>
      </c>
      <c r="H370">
        <v>1826</v>
      </c>
    </row>
    <row r="371" spans="1:8" x14ac:dyDescent="0.25">
      <c r="A371" t="s">
        <v>13</v>
      </c>
      <c r="B371">
        <v>33</v>
      </c>
      <c r="C371">
        <v>17143</v>
      </c>
      <c r="D371">
        <v>25543</v>
      </c>
      <c r="E371">
        <v>2452</v>
      </c>
      <c r="F371">
        <v>3294.12247636657</v>
      </c>
      <c r="G371">
        <v>11938.274172605999</v>
      </c>
      <c r="H371">
        <v>2259</v>
      </c>
    </row>
    <row r="372" spans="1:8" x14ac:dyDescent="0.25">
      <c r="A372" t="s">
        <v>13</v>
      </c>
      <c r="B372">
        <v>183</v>
      </c>
      <c r="C372">
        <v>16993</v>
      </c>
      <c r="D372">
        <v>26593</v>
      </c>
      <c r="E372">
        <v>2446</v>
      </c>
      <c r="F372">
        <v>3677.8451425202102</v>
      </c>
      <c r="G372">
        <v>11403.4995613915</v>
      </c>
      <c r="H372">
        <v>1817</v>
      </c>
    </row>
    <row r="373" spans="1:8" x14ac:dyDescent="0.25">
      <c r="A373" t="s">
        <v>13</v>
      </c>
      <c r="B373">
        <v>33</v>
      </c>
      <c r="C373">
        <v>17143</v>
      </c>
      <c r="D373">
        <v>25943</v>
      </c>
      <c r="E373">
        <v>2448</v>
      </c>
      <c r="F373">
        <v>3432.6184608101498</v>
      </c>
      <c r="G373">
        <v>11766.285756854</v>
      </c>
      <c r="H373">
        <v>1591</v>
      </c>
    </row>
    <row r="374" spans="1:8" x14ac:dyDescent="0.25">
      <c r="A374" t="s">
        <v>13</v>
      </c>
      <c r="B374">
        <v>33</v>
      </c>
      <c r="C374">
        <v>17143</v>
      </c>
      <c r="D374">
        <v>25943</v>
      </c>
      <c r="E374">
        <v>2448</v>
      </c>
      <c r="F374">
        <v>3432.6184608101498</v>
      </c>
      <c r="G374">
        <v>11766.285756854</v>
      </c>
      <c r="H374">
        <v>1524</v>
      </c>
    </row>
    <row r="375" spans="1:8" x14ac:dyDescent="0.25">
      <c r="A375" t="s">
        <v>13</v>
      </c>
      <c r="B375">
        <v>407</v>
      </c>
      <c r="C375">
        <v>16769</v>
      </c>
      <c r="D375">
        <v>26169</v>
      </c>
      <c r="E375">
        <v>2450</v>
      </c>
      <c r="F375">
        <v>3573.07062414341</v>
      </c>
      <c r="G375">
        <v>11412.218322287699</v>
      </c>
      <c r="H375">
        <v>1913</v>
      </c>
    </row>
    <row r="376" spans="1:8" x14ac:dyDescent="0.25">
      <c r="A376" t="s">
        <v>13</v>
      </c>
      <c r="B376">
        <v>407</v>
      </c>
      <c r="C376">
        <v>16769</v>
      </c>
      <c r="D376">
        <v>26169</v>
      </c>
      <c r="E376">
        <v>2448</v>
      </c>
      <c r="F376">
        <v>3576.3824864215799</v>
      </c>
      <c r="G376">
        <v>11398.540331078801</v>
      </c>
      <c r="H376">
        <v>1961</v>
      </c>
    </row>
    <row r="377" spans="1:8" x14ac:dyDescent="0.25">
      <c r="A377" t="s">
        <v>13</v>
      </c>
      <c r="B377">
        <v>183</v>
      </c>
      <c r="C377">
        <v>16993</v>
      </c>
      <c r="D377">
        <v>26593</v>
      </c>
      <c r="E377">
        <v>2446</v>
      </c>
      <c r="F377">
        <v>3677.8451425202102</v>
      </c>
      <c r="G377">
        <v>11403.4995613915</v>
      </c>
      <c r="H377">
        <v>1942</v>
      </c>
    </row>
    <row r="378" spans="1:8" x14ac:dyDescent="0.25">
      <c r="A378" t="s">
        <v>13</v>
      </c>
      <c r="B378">
        <v>33</v>
      </c>
      <c r="C378">
        <v>17143</v>
      </c>
      <c r="D378">
        <v>25943</v>
      </c>
      <c r="E378">
        <v>2448</v>
      </c>
      <c r="F378">
        <v>3432.6184608101498</v>
      </c>
      <c r="G378">
        <v>11766.285756854</v>
      </c>
      <c r="H378">
        <v>1551</v>
      </c>
    </row>
    <row r="379" spans="1:8" x14ac:dyDescent="0.25">
      <c r="A379" t="s">
        <v>13</v>
      </c>
      <c r="B379">
        <v>407</v>
      </c>
      <c r="C379">
        <v>16769</v>
      </c>
      <c r="D379">
        <v>26169</v>
      </c>
      <c r="E379">
        <v>2449</v>
      </c>
      <c r="F379">
        <v>3642.4505437910998</v>
      </c>
      <c r="G379">
        <v>11125.6792541427</v>
      </c>
      <c r="H379">
        <v>1936</v>
      </c>
    </row>
    <row r="380" spans="1:8" x14ac:dyDescent="0.25">
      <c r="A380" t="s">
        <v>13</v>
      </c>
      <c r="B380">
        <v>183</v>
      </c>
      <c r="C380">
        <v>16993</v>
      </c>
      <c r="D380">
        <v>26593</v>
      </c>
      <c r="E380">
        <v>2446</v>
      </c>
      <c r="F380">
        <v>3677.8451425202102</v>
      </c>
      <c r="G380">
        <v>11403.4995613915</v>
      </c>
      <c r="H380">
        <v>1908</v>
      </c>
    </row>
    <row r="381" spans="1:8" x14ac:dyDescent="0.25">
      <c r="A381" t="s">
        <v>13</v>
      </c>
      <c r="B381">
        <v>407</v>
      </c>
      <c r="C381">
        <v>16769</v>
      </c>
      <c r="D381">
        <v>26169</v>
      </c>
      <c r="E381">
        <v>2448</v>
      </c>
      <c r="F381">
        <v>3576.3824864215799</v>
      </c>
      <c r="G381">
        <v>11398.540331078801</v>
      </c>
      <c r="H381">
        <v>1968</v>
      </c>
    </row>
    <row r="382" spans="1:8" x14ac:dyDescent="0.25">
      <c r="A382" t="s">
        <v>13</v>
      </c>
      <c r="B382">
        <v>183</v>
      </c>
      <c r="C382">
        <v>16993</v>
      </c>
      <c r="D382">
        <v>26593</v>
      </c>
      <c r="E382">
        <v>2449</v>
      </c>
      <c r="F382">
        <v>3689.3167295702201</v>
      </c>
      <c r="G382">
        <v>11356.1219068749</v>
      </c>
      <c r="H382">
        <v>2000</v>
      </c>
    </row>
    <row r="383" spans="1:8" x14ac:dyDescent="0.25">
      <c r="A383" t="s">
        <v>13</v>
      </c>
      <c r="B383">
        <v>183</v>
      </c>
      <c r="C383">
        <v>16993</v>
      </c>
      <c r="D383">
        <v>26593</v>
      </c>
      <c r="E383">
        <v>2449</v>
      </c>
      <c r="F383">
        <v>3689.3167295702201</v>
      </c>
      <c r="G383">
        <v>11356.1219068749</v>
      </c>
      <c r="H383">
        <v>1949</v>
      </c>
    </row>
    <row r="384" spans="1:8" x14ac:dyDescent="0.25">
      <c r="A384" t="s">
        <v>13</v>
      </c>
      <c r="B384">
        <v>407</v>
      </c>
      <c r="C384">
        <v>16769</v>
      </c>
      <c r="D384">
        <v>26169</v>
      </c>
      <c r="E384">
        <v>2450</v>
      </c>
      <c r="F384">
        <v>3573.07062414341</v>
      </c>
      <c r="G384">
        <v>11412.218322287699</v>
      </c>
      <c r="H384">
        <v>1905</v>
      </c>
    </row>
    <row r="385" spans="1:8" x14ac:dyDescent="0.25">
      <c r="A385" t="s">
        <v>13</v>
      </c>
      <c r="B385">
        <v>407</v>
      </c>
      <c r="C385">
        <v>16769</v>
      </c>
      <c r="D385">
        <v>26169</v>
      </c>
      <c r="E385">
        <v>2448</v>
      </c>
      <c r="F385">
        <v>3576.3824864215799</v>
      </c>
      <c r="G385">
        <v>11398.540331078801</v>
      </c>
      <c r="H385">
        <v>2024</v>
      </c>
    </row>
    <row r="386" spans="1:8" x14ac:dyDescent="0.25">
      <c r="G386">
        <f>AVERAGE(G356:G385)</f>
        <v>11488.008187700856</v>
      </c>
    </row>
    <row r="387" spans="1:8" x14ac:dyDescent="0.25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 x14ac:dyDescent="0.25">
      <c r="A388" t="s">
        <v>13</v>
      </c>
      <c r="B388">
        <v>101</v>
      </c>
      <c r="C388">
        <v>17075</v>
      </c>
      <c r="D388">
        <v>26075</v>
      </c>
      <c r="E388">
        <v>2452</v>
      </c>
      <c r="F388">
        <v>3385.9852209046398</v>
      </c>
      <c r="G388">
        <v>12090.881037663799</v>
      </c>
      <c r="H388">
        <v>597474</v>
      </c>
    </row>
    <row r="389" spans="1:8" x14ac:dyDescent="0.25">
      <c r="A389" t="s">
        <v>13</v>
      </c>
      <c r="B389">
        <v>98</v>
      </c>
      <c r="C389">
        <v>17078</v>
      </c>
      <c r="D389">
        <v>25378</v>
      </c>
      <c r="E389">
        <v>2453</v>
      </c>
      <c r="F389">
        <v>3145.3371904036599</v>
      </c>
      <c r="G389">
        <v>12387.757403632801</v>
      </c>
      <c r="H389">
        <v>597997</v>
      </c>
    </row>
    <row r="390" spans="1:8" x14ac:dyDescent="0.25">
      <c r="A390" t="s">
        <v>13</v>
      </c>
      <c r="B390">
        <v>115</v>
      </c>
      <c r="C390">
        <v>17061</v>
      </c>
      <c r="D390">
        <v>26061</v>
      </c>
      <c r="E390">
        <v>2453</v>
      </c>
      <c r="F390">
        <v>3397.2731608726999</v>
      </c>
      <c r="G390">
        <v>12030.2618455957</v>
      </c>
      <c r="H390">
        <v>596322</v>
      </c>
    </row>
    <row r="391" spans="1:8" x14ac:dyDescent="0.25">
      <c r="A391" t="s">
        <v>13</v>
      </c>
      <c r="B391">
        <v>101</v>
      </c>
      <c r="C391">
        <v>17075</v>
      </c>
      <c r="D391">
        <v>26075</v>
      </c>
      <c r="E391">
        <v>2452</v>
      </c>
      <c r="F391">
        <v>3385.9852209046398</v>
      </c>
      <c r="G391">
        <v>12090.881037663799</v>
      </c>
      <c r="H391">
        <v>597200</v>
      </c>
    </row>
    <row r="392" spans="1:8" x14ac:dyDescent="0.25">
      <c r="A392" t="s">
        <v>13</v>
      </c>
      <c r="B392">
        <v>50</v>
      </c>
      <c r="C392">
        <v>17126</v>
      </c>
      <c r="D392">
        <v>25526</v>
      </c>
      <c r="E392">
        <v>2451</v>
      </c>
      <c r="F392">
        <v>3270.7240956486598</v>
      </c>
      <c r="G392">
        <v>12017.909484971</v>
      </c>
      <c r="H392">
        <v>597910</v>
      </c>
    </row>
    <row r="393" spans="1:8" x14ac:dyDescent="0.25">
      <c r="A393" t="s">
        <v>13</v>
      </c>
      <c r="B393">
        <v>60</v>
      </c>
      <c r="C393">
        <v>17116</v>
      </c>
      <c r="D393">
        <v>25916</v>
      </c>
      <c r="E393">
        <v>2449</v>
      </c>
      <c r="F393">
        <v>3367.5118629080998</v>
      </c>
      <c r="G393">
        <v>12008.1760061895</v>
      </c>
      <c r="H393">
        <v>596651</v>
      </c>
    </row>
    <row r="394" spans="1:8" x14ac:dyDescent="0.25">
      <c r="A394" t="s">
        <v>13</v>
      </c>
      <c r="B394">
        <v>101</v>
      </c>
      <c r="C394">
        <v>17075</v>
      </c>
      <c r="D394">
        <v>26075</v>
      </c>
      <c r="E394">
        <v>2452</v>
      </c>
      <c r="F394">
        <v>3385.9852209046398</v>
      </c>
      <c r="G394">
        <v>12090.881037663799</v>
      </c>
      <c r="H394">
        <v>598552</v>
      </c>
    </row>
    <row r="395" spans="1:8" x14ac:dyDescent="0.25">
      <c r="A395" t="s">
        <v>13</v>
      </c>
      <c r="B395">
        <v>98</v>
      </c>
      <c r="C395">
        <v>17078</v>
      </c>
      <c r="D395">
        <v>25378</v>
      </c>
      <c r="E395">
        <v>2452</v>
      </c>
      <c r="F395">
        <v>3204.2937801282901</v>
      </c>
      <c r="G395">
        <v>12144.2666880701</v>
      </c>
      <c r="H395">
        <v>596574</v>
      </c>
    </row>
    <row r="396" spans="1:8" x14ac:dyDescent="0.25">
      <c r="A396" t="s">
        <v>13</v>
      </c>
      <c r="B396">
        <v>60</v>
      </c>
      <c r="C396">
        <v>17116</v>
      </c>
      <c r="D396">
        <v>25916</v>
      </c>
      <c r="E396">
        <v>2449</v>
      </c>
      <c r="F396">
        <v>3367.5118629080998</v>
      </c>
      <c r="G396">
        <v>12008.1760061895</v>
      </c>
      <c r="H396">
        <v>596172</v>
      </c>
    </row>
    <row r="397" spans="1:8" x14ac:dyDescent="0.25">
      <c r="A397" t="s">
        <v>13</v>
      </c>
      <c r="B397">
        <v>101</v>
      </c>
      <c r="C397">
        <v>17075</v>
      </c>
      <c r="D397">
        <v>26075</v>
      </c>
      <c r="E397">
        <v>2452</v>
      </c>
      <c r="F397">
        <v>3385.9852209046398</v>
      </c>
      <c r="G397">
        <v>12090.881037663799</v>
      </c>
      <c r="H397">
        <v>597665</v>
      </c>
    </row>
    <row r="398" spans="1:8" x14ac:dyDescent="0.25">
      <c r="A398" t="s">
        <v>13</v>
      </c>
      <c r="B398">
        <v>101</v>
      </c>
      <c r="C398">
        <v>17075</v>
      </c>
      <c r="D398">
        <v>26075</v>
      </c>
      <c r="E398">
        <v>2452</v>
      </c>
      <c r="F398">
        <v>3385.9852209046398</v>
      </c>
      <c r="G398">
        <v>12090.881037663799</v>
      </c>
      <c r="H398">
        <v>597923</v>
      </c>
    </row>
    <row r="399" spans="1:8" x14ac:dyDescent="0.25">
      <c r="A399" t="s">
        <v>13</v>
      </c>
      <c r="B399">
        <v>6</v>
      </c>
      <c r="C399">
        <v>17170</v>
      </c>
      <c r="D399">
        <v>25470</v>
      </c>
      <c r="E399">
        <v>2450</v>
      </c>
      <c r="F399">
        <v>3250.7657090850498</v>
      </c>
      <c r="G399">
        <v>12044.3376214787</v>
      </c>
      <c r="H399">
        <v>597446</v>
      </c>
    </row>
    <row r="400" spans="1:8" x14ac:dyDescent="0.25">
      <c r="A400" t="s">
        <v>13</v>
      </c>
      <c r="B400">
        <v>6</v>
      </c>
      <c r="C400">
        <v>17170</v>
      </c>
      <c r="D400">
        <v>25470</v>
      </c>
      <c r="E400">
        <v>2450</v>
      </c>
      <c r="F400">
        <v>3248.91590091219</v>
      </c>
      <c r="G400">
        <v>12051.977329232601</v>
      </c>
      <c r="H400">
        <v>598039</v>
      </c>
    </row>
    <row r="401" spans="1:8" x14ac:dyDescent="0.25">
      <c r="A401" t="s">
        <v>13</v>
      </c>
      <c r="B401">
        <v>98</v>
      </c>
      <c r="C401">
        <v>17078</v>
      </c>
      <c r="D401">
        <v>25378</v>
      </c>
      <c r="E401">
        <v>2452</v>
      </c>
      <c r="F401">
        <v>3204.2937801282901</v>
      </c>
      <c r="G401">
        <v>12144.2666880701</v>
      </c>
      <c r="H401">
        <v>595634</v>
      </c>
    </row>
    <row r="402" spans="1:8" x14ac:dyDescent="0.25">
      <c r="A402" t="s">
        <v>13</v>
      </c>
      <c r="B402">
        <v>98</v>
      </c>
      <c r="C402">
        <v>17078</v>
      </c>
      <c r="D402">
        <v>25378</v>
      </c>
      <c r="E402">
        <v>2452</v>
      </c>
      <c r="F402">
        <v>3204.2937801282901</v>
      </c>
      <c r="G402">
        <v>12144.2666880701</v>
      </c>
      <c r="H402">
        <v>591920</v>
      </c>
    </row>
    <row r="403" spans="1:8" x14ac:dyDescent="0.25">
      <c r="A403" t="s">
        <v>13</v>
      </c>
      <c r="B403">
        <v>115</v>
      </c>
      <c r="C403">
        <v>17061</v>
      </c>
      <c r="D403">
        <v>26061</v>
      </c>
      <c r="E403">
        <v>2453</v>
      </c>
      <c r="F403">
        <v>3397.2731608726999</v>
      </c>
      <c r="G403">
        <v>12030.2618455957</v>
      </c>
      <c r="H403">
        <v>597489</v>
      </c>
    </row>
    <row r="404" spans="1:8" x14ac:dyDescent="0.25">
      <c r="A404" t="s">
        <v>13</v>
      </c>
      <c r="B404">
        <v>98</v>
      </c>
      <c r="C404">
        <v>17078</v>
      </c>
      <c r="D404">
        <v>25378</v>
      </c>
      <c r="E404">
        <v>2453</v>
      </c>
      <c r="F404">
        <v>3145.3371904036599</v>
      </c>
      <c r="G404">
        <v>12387.757403632801</v>
      </c>
      <c r="H404">
        <v>595650</v>
      </c>
    </row>
    <row r="405" spans="1:8" x14ac:dyDescent="0.25">
      <c r="A405" t="s">
        <v>13</v>
      </c>
      <c r="B405">
        <v>98</v>
      </c>
      <c r="C405">
        <v>17078</v>
      </c>
      <c r="D405">
        <v>25378</v>
      </c>
      <c r="E405">
        <v>2452</v>
      </c>
      <c r="F405">
        <v>3204.2937801282901</v>
      </c>
      <c r="G405">
        <v>12144.2666880701</v>
      </c>
      <c r="H405">
        <v>597091</v>
      </c>
    </row>
    <row r="406" spans="1:8" x14ac:dyDescent="0.25">
      <c r="A406" t="s">
        <v>13</v>
      </c>
      <c r="B406">
        <v>98</v>
      </c>
      <c r="C406">
        <v>17078</v>
      </c>
      <c r="D406">
        <v>25378</v>
      </c>
      <c r="E406">
        <v>2452</v>
      </c>
      <c r="F406">
        <v>3204.2937801282901</v>
      </c>
      <c r="G406">
        <v>12144.2666880701</v>
      </c>
      <c r="H406">
        <v>598165</v>
      </c>
    </row>
    <row r="407" spans="1:8" x14ac:dyDescent="0.25">
      <c r="A407" t="s">
        <v>13</v>
      </c>
      <c r="B407">
        <v>98</v>
      </c>
      <c r="C407">
        <v>17078</v>
      </c>
      <c r="D407">
        <v>25378</v>
      </c>
      <c r="E407">
        <v>2452</v>
      </c>
      <c r="F407">
        <v>3204.2937801282901</v>
      </c>
      <c r="G407">
        <v>12144.2666880701</v>
      </c>
      <c r="H407">
        <v>596865</v>
      </c>
    </row>
    <row r="408" spans="1:8" x14ac:dyDescent="0.25">
      <c r="A408" t="s">
        <v>13</v>
      </c>
      <c r="B408">
        <v>101</v>
      </c>
      <c r="C408">
        <v>17075</v>
      </c>
      <c r="D408">
        <v>26075</v>
      </c>
      <c r="E408">
        <v>2452</v>
      </c>
      <c r="F408">
        <v>3385.9852209046398</v>
      </c>
      <c r="G408">
        <v>12090.881037663799</v>
      </c>
      <c r="H408">
        <v>596809</v>
      </c>
    </row>
    <row r="409" spans="1:8" x14ac:dyDescent="0.25">
      <c r="A409" t="s">
        <v>13</v>
      </c>
      <c r="B409">
        <v>6</v>
      </c>
      <c r="C409">
        <v>17170</v>
      </c>
      <c r="D409">
        <v>25470</v>
      </c>
      <c r="E409">
        <v>2450</v>
      </c>
      <c r="F409">
        <v>3250.7657090850498</v>
      </c>
      <c r="G409">
        <v>12044.3376214787</v>
      </c>
      <c r="H409">
        <v>597582</v>
      </c>
    </row>
    <row r="410" spans="1:8" x14ac:dyDescent="0.25">
      <c r="A410" t="s">
        <v>13</v>
      </c>
      <c r="B410">
        <v>60</v>
      </c>
      <c r="C410">
        <v>17116</v>
      </c>
      <c r="D410">
        <v>25916</v>
      </c>
      <c r="E410">
        <v>2449</v>
      </c>
      <c r="F410">
        <v>3369.2189564814898</v>
      </c>
      <c r="G410">
        <v>12001.125709731399</v>
      </c>
      <c r="H410">
        <v>597369</v>
      </c>
    </row>
    <row r="411" spans="1:8" x14ac:dyDescent="0.25">
      <c r="A411" t="s">
        <v>13</v>
      </c>
      <c r="B411">
        <v>101</v>
      </c>
      <c r="C411">
        <v>17075</v>
      </c>
      <c r="D411">
        <v>26075</v>
      </c>
      <c r="E411">
        <v>2452</v>
      </c>
      <c r="F411">
        <v>3385.9852209046398</v>
      </c>
      <c r="G411">
        <v>12090.881037663799</v>
      </c>
      <c r="H411">
        <v>598116</v>
      </c>
    </row>
    <row r="412" spans="1:8" x14ac:dyDescent="0.25">
      <c r="A412" t="s">
        <v>13</v>
      </c>
      <c r="B412">
        <v>60</v>
      </c>
      <c r="C412">
        <v>17116</v>
      </c>
      <c r="D412">
        <v>25916</v>
      </c>
      <c r="E412">
        <v>2449</v>
      </c>
      <c r="F412">
        <v>3369.2189564814898</v>
      </c>
      <c r="G412">
        <v>12001.125709731399</v>
      </c>
      <c r="H412">
        <v>597632</v>
      </c>
    </row>
    <row r="413" spans="1:8" x14ac:dyDescent="0.25">
      <c r="A413" t="s">
        <v>13</v>
      </c>
      <c r="B413">
        <v>50</v>
      </c>
      <c r="C413">
        <v>17126</v>
      </c>
      <c r="D413">
        <v>25526</v>
      </c>
      <c r="E413">
        <v>2451</v>
      </c>
      <c r="F413">
        <v>3270.7240956486598</v>
      </c>
      <c r="G413">
        <v>12017.909484971</v>
      </c>
      <c r="H413">
        <v>597581</v>
      </c>
    </row>
    <row r="414" spans="1:8" x14ac:dyDescent="0.25">
      <c r="A414" t="s">
        <v>13</v>
      </c>
      <c r="B414">
        <v>101</v>
      </c>
      <c r="C414">
        <v>17075</v>
      </c>
      <c r="D414">
        <v>26075</v>
      </c>
      <c r="E414">
        <v>2452</v>
      </c>
      <c r="F414">
        <v>3385.9852209046398</v>
      </c>
      <c r="G414">
        <v>12090.881037663799</v>
      </c>
      <c r="H414">
        <v>597470</v>
      </c>
    </row>
    <row r="415" spans="1:8" x14ac:dyDescent="0.25">
      <c r="A415" t="s">
        <v>13</v>
      </c>
      <c r="B415">
        <v>60</v>
      </c>
      <c r="C415">
        <v>17116</v>
      </c>
      <c r="D415">
        <v>25916</v>
      </c>
      <c r="E415">
        <v>2449</v>
      </c>
      <c r="F415">
        <v>3367.5118629080998</v>
      </c>
      <c r="G415">
        <v>12008.1760061895</v>
      </c>
      <c r="H415">
        <v>593448</v>
      </c>
    </row>
    <row r="416" spans="1:8" x14ac:dyDescent="0.25">
      <c r="A416" t="s">
        <v>13</v>
      </c>
      <c r="B416">
        <v>101</v>
      </c>
      <c r="C416">
        <v>17075</v>
      </c>
      <c r="D416">
        <v>26075</v>
      </c>
      <c r="E416">
        <v>2452</v>
      </c>
      <c r="F416">
        <v>3385.9852209046398</v>
      </c>
      <c r="G416">
        <v>12090.881037663799</v>
      </c>
      <c r="H416">
        <v>596673</v>
      </c>
    </row>
    <row r="417" spans="1:8" x14ac:dyDescent="0.25">
      <c r="A417" t="s">
        <v>13</v>
      </c>
      <c r="B417">
        <v>98</v>
      </c>
      <c r="C417">
        <v>17078</v>
      </c>
      <c r="D417">
        <v>25378</v>
      </c>
      <c r="E417">
        <v>2452</v>
      </c>
      <c r="F417">
        <v>3204.2937801282901</v>
      </c>
      <c r="G417">
        <v>12144.2666880701</v>
      </c>
      <c r="H417">
        <v>598345</v>
      </c>
    </row>
    <row r="418" spans="1:8" x14ac:dyDescent="0.25">
      <c r="G418">
        <f>AVERAGE(G388:G417)</f>
        <v>12095.569521136173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F06C-AE1D-4B72-B830-501CF14C8C21}">
  <dimension ref="A1:H418"/>
  <sheetViews>
    <sheetView topLeftCell="A109" workbookViewId="0">
      <selection activeCell="G419" sqref="G41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5">
      <c r="A3" t="s">
        <v>15</v>
      </c>
      <c r="B3">
        <v>2433</v>
      </c>
      <c r="C3">
        <v>32759</v>
      </c>
      <c r="D3">
        <v>110617</v>
      </c>
      <c r="E3">
        <v>9245</v>
      </c>
      <c r="F3">
        <v>13207.624343798099</v>
      </c>
      <c r="G3">
        <v>34144.855049408703</v>
      </c>
      <c r="H3">
        <v>656</v>
      </c>
    </row>
    <row r="4" spans="1:8" x14ac:dyDescent="0.25">
      <c r="A4" t="s">
        <v>15</v>
      </c>
      <c r="B4">
        <v>2092</v>
      </c>
      <c r="C4">
        <v>33100</v>
      </c>
      <c r="D4">
        <v>110916</v>
      </c>
      <c r="E4">
        <v>9247</v>
      </c>
      <c r="F4">
        <v>13236.279388293</v>
      </c>
      <c r="G4">
        <v>34277.942341783099</v>
      </c>
      <c r="H4">
        <v>622</v>
      </c>
    </row>
    <row r="5" spans="1:8" x14ac:dyDescent="0.25">
      <c r="A5" t="s">
        <v>15</v>
      </c>
      <c r="B5">
        <v>2001</v>
      </c>
      <c r="C5">
        <v>33191</v>
      </c>
      <c r="D5">
        <v>109526</v>
      </c>
      <c r="E5">
        <v>9259</v>
      </c>
      <c r="F5">
        <v>13017.061296792799</v>
      </c>
      <c r="G5">
        <v>34157.215091569298</v>
      </c>
      <c r="H5">
        <v>608</v>
      </c>
    </row>
    <row r="6" spans="1:8" x14ac:dyDescent="0.25">
      <c r="A6" t="s">
        <v>15</v>
      </c>
      <c r="B6">
        <v>2443</v>
      </c>
      <c r="C6">
        <v>32749</v>
      </c>
      <c r="D6">
        <v>108949</v>
      </c>
      <c r="E6">
        <v>9256</v>
      </c>
      <c r="F6">
        <v>13027.863381197099</v>
      </c>
      <c r="G6">
        <v>33517.671022868599</v>
      </c>
      <c r="H6">
        <v>596</v>
      </c>
    </row>
    <row r="7" spans="1:8" x14ac:dyDescent="0.25">
      <c r="A7" t="s">
        <v>15</v>
      </c>
      <c r="B7">
        <v>2406</v>
      </c>
      <c r="C7">
        <v>32786</v>
      </c>
      <c r="D7">
        <v>109238</v>
      </c>
      <c r="E7">
        <v>9258</v>
      </c>
      <c r="F7">
        <v>13158.1063637591</v>
      </c>
      <c r="G7">
        <v>33052.564153834501</v>
      </c>
      <c r="H7">
        <v>581</v>
      </c>
    </row>
    <row r="8" spans="1:8" x14ac:dyDescent="0.25">
      <c r="A8" t="s">
        <v>15</v>
      </c>
      <c r="B8">
        <v>2265</v>
      </c>
      <c r="C8">
        <v>32927</v>
      </c>
      <c r="D8">
        <v>112009</v>
      </c>
      <c r="E8">
        <v>9252</v>
      </c>
      <c r="F8">
        <v>13219.343497043201</v>
      </c>
      <c r="G8">
        <v>35469.001152119599</v>
      </c>
      <c r="H8">
        <v>577</v>
      </c>
    </row>
    <row r="9" spans="1:8" x14ac:dyDescent="0.25">
      <c r="A9" t="s">
        <v>15</v>
      </c>
      <c r="B9">
        <v>1436</v>
      </c>
      <c r="C9">
        <v>33756</v>
      </c>
      <c r="D9">
        <v>108892</v>
      </c>
      <c r="E9">
        <v>9249</v>
      </c>
      <c r="F9">
        <v>12795.5597115656</v>
      </c>
      <c r="G9">
        <v>34805.7092700348</v>
      </c>
      <c r="H9">
        <v>605</v>
      </c>
    </row>
    <row r="10" spans="1:8" x14ac:dyDescent="0.25">
      <c r="A10" t="s">
        <v>15</v>
      </c>
      <c r="B10">
        <v>904</v>
      </c>
      <c r="C10">
        <v>34288</v>
      </c>
      <c r="D10">
        <v>109137</v>
      </c>
      <c r="E10">
        <v>9275</v>
      </c>
      <c r="F10">
        <v>12997.628458355701</v>
      </c>
      <c r="G10">
        <v>33880.731226120297</v>
      </c>
      <c r="H10">
        <v>622</v>
      </c>
    </row>
    <row r="11" spans="1:8" x14ac:dyDescent="0.25">
      <c r="A11" t="s">
        <v>15</v>
      </c>
      <c r="B11">
        <v>2272</v>
      </c>
      <c r="C11">
        <v>32920</v>
      </c>
      <c r="D11">
        <v>109184</v>
      </c>
      <c r="E11">
        <v>9255</v>
      </c>
      <c r="F11">
        <v>13115.034626608</v>
      </c>
      <c r="G11">
        <v>33247.9495119395</v>
      </c>
      <c r="H11">
        <v>558</v>
      </c>
    </row>
    <row r="12" spans="1:8" x14ac:dyDescent="0.25">
      <c r="A12" t="s">
        <v>15</v>
      </c>
      <c r="B12">
        <v>2236</v>
      </c>
      <c r="C12">
        <v>32956</v>
      </c>
      <c r="D12">
        <v>111586</v>
      </c>
      <c r="E12">
        <v>9249</v>
      </c>
      <c r="F12">
        <v>13181.635296292599</v>
      </c>
      <c r="G12">
        <v>35264.331634465503</v>
      </c>
      <c r="H12">
        <v>585</v>
      </c>
    </row>
    <row r="13" spans="1:8" x14ac:dyDescent="0.25">
      <c r="A13" t="s">
        <v>15</v>
      </c>
      <c r="B13">
        <v>1463</v>
      </c>
      <c r="C13">
        <v>33729</v>
      </c>
      <c r="D13">
        <v>110915</v>
      </c>
      <c r="E13">
        <v>9254</v>
      </c>
      <c r="F13">
        <v>13133.436991954</v>
      </c>
      <c r="G13">
        <v>34872.399816585799</v>
      </c>
      <c r="H13">
        <v>559</v>
      </c>
    </row>
    <row r="14" spans="1:8" x14ac:dyDescent="0.25">
      <c r="A14" t="s">
        <v>15</v>
      </c>
      <c r="B14">
        <v>2299</v>
      </c>
      <c r="C14">
        <v>32893</v>
      </c>
      <c r="D14">
        <v>111894</v>
      </c>
      <c r="E14">
        <v>9260</v>
      </c>
      <c r="F14">
        <v>13550.405978258799</v>
      </c>
      <c r="G14">
        <v>33437.149385881101</v>
      </c>
      <c r="H14">
        <v>621</v>
      </c>
    </row>
    <row r="15" spans="1:8" x14ac:dyDescent="0.25">
      <c r="A15" t="s">
        <v>15</v>
      </c>
      <c r="B15">
        <v>2290</v>
      </c>
      <c r="C15">
        <v>32902</v>
      </c>
      <c r="D15">
        <v>109517</v>
      </c>
      <c r="E15">
        <v>9256</v>
      </c>
      <c r="F15">
        <v>13005.1028996533</v>
      </c>
      <c r="G15">
        <v>34217.4542110072</v>
      </c>
      <c r="H15">
        <v>570</v>
      </c>
    </row>
    <row r="16" spans="1:8" x14ac:dyDescent="0.25">
      <c r="A16" t="s">
        <v>15</v>
      </c>
      <c r="B16">
        <v>1956</v>
      </c>
      <c r="C16">
        <v>33236</v>
      </c>
      <c r="D16">
        <v>111274</v>
      </c>
      <c r="E16">
        <v>9262</v>
      </c>
      <c r="F16">
        <v>13148.079278052001</v>
      </c>
      <c r="G16">
        <v>35146.620980078304</v>
      </c>
      <c r="H16">
        <v>603</v>
      </c>
    </row>
    <row r="17" spans="1:8" x14ac:dyDescent="0.25">
      <c r="A17" t="s">
        <v>15</v>
      </c>
      <c r="B17">
        <v>1778</v>
      </c>
      <c r="C17">
        <v>33414</v>
      </c>
      <c r="D17">
        <v>111374</v>
      </c>
      <c r="E17">
        <v>9247</v>
      </c>
      <c r="F17">
        <v>13463.788793490099</v>
      </c>
      <c r="G17">
        <v>33418.662885692203</v>
      </c>
      <c r="H17">
        <v>558</v>
      </c>
    </row>
    <row r="18" spans="1:8" x14ac:dyDescent="0.25">
      <c r="A18" t="s">
        <v>15</v>
      </c>
      <c r="B18">
        <v>866</v>
      </c>
      <c r="C18">
        <v>34326</v>
      </c>
      <c r="D18">
        <v>109036</v>
      </c>
      <c r="E18">
        <v>9268</v>
      </c>
      <c r="F18">
        <v>13055.9971029259</v>
      </c>
      <c r="G18">
        <v>33441.776774058701</v>
      </c>
      <c r="H18">
        <v>566</v>
      </c>
    </row>
    <row r="19" spans="1:8" x14ac:dyDescent="0.25">
      <c r="A19" t="s">
        <v>15</v>
      </c>
      <c r="B19">
        <v>2156</v>
      </c>
      <c r="C19">
        <v>33036</v>
      </c>
      <c r="D19">
        <v>109926</v>
      </c>
      <c r="E19">
        <v>9256</v>
      </c>
      <c r="F19">
        <v>13062.496919004199</v>
      </c>
      <c r="G19">
        <v>34294.142838965599</v>
      </c>
      <c r="H19">
        <v>547</v>
      </c>
    </row>
    <row r="20" spans="1:8" x14ac:dyDescent="0.25">
      <c r="A20" t="s">
        <v>15</v>
      </c>
      <c r="B20">
        <v>1942</v>
      </c>
      <c r="C20">
        <v>33250</v>
      </c>
      <c r="D20">
        <v>110643</v>
      </c>
      <c r="E20">
        <v>9259</v>
      </c>
      <c r="F20">
        <v>13204.400077041</v>
      </c>
      <c r="G20">
        <v>34189.5235539321</v>
      </c>
      <c r="H20">
        <v>591</v>
      </c>
    </row>
    <row r="21" spans="1:8" x14ac:dyDescent="0.25">
      <c r="A21" t="s">
        <v>15</v>
      </c>
      <c r="B21">
        <v>1591</v>
      </c>
      <c r="C21">
        <v>33601</v>
      </c>
      <c r="D21">
        <v>110398</v>
      </c>
      <c r="E21">
        <v>9255</v>
      </c>
      <c r="F21">
        <v>13344.9681425689</v>
      </c>
      <c r="G21">
        <v>33130.634454525498</v>
      </c>
      <c r="H21">
        <v>549</v>
      </c>
    </row>
    <row r="22" spans="1:8" x14ac:dyDescent="0.25">
      <c r="A22" t="s">
        <v>15</v>
      </c>
      <c r="B22">
        <v>2231</v>
      </c>
      <c r="C22">
        <v>32961</v>
      </c>
      <c r="D22">
        <v>109947</v>
      </c>
      <c r="E22">
        <v>9255</v>
      </c>
      <c r="F22">
        <v>12880.123804614601</v>
      </c>
      <c r="G22">
        <v>35371.083171281301</v>
      </c>
      <c r="H22">
        <v>548</v>
      </c>
    </row>
    <row r="23" spans="1:8" x14ac:dyDescent="0.25">
      <c r="A23" t="s">
        <v>15</v>
      </c>
      <c r="B23">
        <v>1637</v>
      </c>
      <c r="C23">
        <v>33555</v>
      </c>
      <c r="D23">
        <v>108579</v>
      </c>
      <c r="E23">
        <v>9258</v>
      </c>
      <c r="F23">
        <v>13168.0200980441</v>
      </c>
      <c r="G23">
        <v>32336.163632324398</v>
      </c>
      <c r="H23">
        <v>577</v>
      </c>
    </row>
    <row r="24" spans="1:8" x14ac:dyDescent="0.25">
      <c r="A24" t="s">
        <v>15</v>
      </c>
      <c r="B24">
        <v>647</v>
      </c>
      <c r="C24">
        <v>34545</v>
      </c>
      <c r="D24">
        <v>109736</v>
      </c>
      <c r="E24">
        <v>9253</v>
      </c>
      <c r="F24">
        <v>13154.7627161029</v>
      </c>
      <c r="G24">
        <v>33569.923873763997</v>
      </c>
      <c r="H24">
        <v>559</v>
      </c>
    </row>
    <row r="25" spans="1:8" x14ac:dyDescent="0.25">
      <c r="A25" t="s">
        <v>15</v>
      </c>
      <c r="B25">
        <v>1485</v>
      </c>
      <c r="C25">
        <v>33707</v>
      </c>
      <c r="D25">
        <v>109661</v>
      </c>
      <c r="E25">
        <v>9254</v>
      </c>
      <c r="F25">
        <v>13057.3278777823</v>
      </c>
      <c r="G25">
        <v>34059.071587640101</v>
      </c>
      <c r="H25">
        <v>582</v>
      </c>
    </row>
    <row r="26" spans="1:8" x14ac:dyDescent="0.25">
      <c r="A26" t="s">
        <v>15</v>
      </c>
      <c r="B26">
        <v>27</v>
      </c>
      <c r="C26">
        <v>35165</v>
      </c>
      <c r="D26">
        <v>111309</v>
      </c>
      <c r="E26">
        <v>9254</v>
      </c>
      <c r="F26">
        <v>13205.436142448099</v>
      </c>
      <c r="G26">
        <v>34849.524735225001</v>
      </c>
      <c r="H26">
        <v>539</v>
      </c>
    </row>
    <row r="27" spans="1:8" x14ac:dyDescent="0.25">
      <c r="A27" t="s">
        <v>15</v>
      </c>
      <c r="B27">
        <v>1161</v>
      </c>
      <c r="C27">
        <v>34031</v>
      </c>
      <c r="D27">
        <v>108359</v>
      </c>
      <c r="E27">
        <v>9267</v>
      </c>
      <c r="F27">
        <v>12822.711418241701</v>
      </c>
      <c r="G27">
        <v>34115.5008883802</v>
      </c>
      <c r="H27">
        <v>566</v>
      </c>
    </row>
    <row r="28" spans="1:8" x14ac:dyDescent="0.25">
      <c r="A28" t="s">
        <v>15</v>
      </c>
      <c r="B28">
        <v>1864</v>
      </c>
      <c r="C28">
        <v>33328</v>
      </c>
      <c r="D28">
        <v>110489</v>
      </c>
      <c r="E28">
        <v>9252</v>
      </c>
      <c r="F28">
        <v>13269.0051488024</v>
      </c>
      <c r="G28">
        <v>33661.460188434001</v>
      </c>
      <c r="H28">
        <v>621</v>
      </c>
    </row>
    <row r="29" spans="1:8" x14ac:dyDescent="0.25">
      <c r="A29" t="s">
        <v>15</v>
      </c>
      <c r="B29">
        <v>1330</v>
      </c>
      <c r="C29">
        <v>33862</v>
      </c>
      <c r="D29">
        <v>107741</v>
      </c>
      <c r="E29">
        <v>9271</v>
      </c>
      <c r="F29">
        <v>12736.248930583801</v>
      </c>
      <c r="G29">
        <v>33998.118691919299</v>
      </c>
      <c r="H29">
        <v>576</v>
      </c>
    </row>
    <row r="30" spans="1:8" x14ac:dyDescent="0.25">
      <c r="A30" t="s">
        <v>15</v>
      </c>
      <c r="B30">
        <v>1649</v>
      </c>
      <c r="C30">
        <v>33543</v>
      </c>
      <c r="D30">
        <v>108597</v>
      </c>
      <c r="E30">
        <v>9258</v>
      </c>
      <c r="F30">
        <v>13097.512696678799</v>
      </c>
      <c r="G30">
        <v>32762.401486229399</v>
      </c>
      <c r="H30">
        <v>597</v>
      </c>
    </row>
    <row r="31" spans="1:8" x14ac:dyDescent="0.25">
      <c r="A31" t="s">
        <v>15</v>
      </c>
      <c r="B31">
        <v>2503</v>
      </c>
      <c r="C31">
        <v>32689</v>
      </c>
      <c r="D31">
        <v>109392</v>
      </c>
      <c r="E31">
        <v>9277</v>
      </c>
      <c r="F31">
        <v>13105.6843016536</v>
      </c>
      <c r="G31">
        <v>33510.087893425101</v>
      </c>
      <c r="H31">
        <v>613</v>
      </c>
    </row>
    <row r="32" spans="1:8" x14ac:dyDescent="0.25">
      <c r="A32" t="s">
        <v>15</v>
      </c>
      <c r="B32">
        <v>26</v>
      </c>
      <c r="C32">
        <v>35166</v>
      </c>
      <c r="D32">
        <v>110456</v>
      </c>
      <c r="E32">
        <v>9249</v>
      </c>
      <c r="F32">
        <v>13410.353628676599</v>
      </c>
      <c r="G32">
        <v>32810.052489962203</v>
      </c>
      <c r="H32">
        <v>554</v>
      </c>
    </row>
    <row r="33" spans="1:8" x14ac:dyDescent="0.25">
      <c r="G33">
        <f>AVERAGE(G3:G32)</f>
        <v>33966.990799781845</v>
      </c>
    </row>
    <row r="34" spans="1:8" x14ac:dyDescent="0.25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5">
      <c r="A35" t="s">
        <v>15</v>
      </c>
      <c r="B35">
        <v>1366</v>
      </c>
      <c r="C35">
        <v>33826</v>
      </c>
      <c r="D35">
        <v>109592</v>
      </c>
      <c r="E35">
        <v>9265</v>
      </c>
      <c r="F35">
        <v>13021.429654321</v>
      </c>
      <c r="G35">
        <v>34197.922301480998</v>
      </c>
      <c r="H35">
        <v>633</v>
      </c>
    </row>
    <row r="36" spans="1:8" x14ac:dyDescent="0.25">
      <c r="A36" t="s">
        <v>15</v>
      </c>
      <c r="B36">
        <v>2130</v>
      </c>
      <c r="C36">
        <v>33062</v>
      </c>
      <c r="D36">
        <v>109556</v>
      </c>
      <c r="E36">
        <v>9257</v>
      </c>
      <c r="F36">
        <v>12921.115338749099</v>
      </c>
      <c r="G36">
        <v>34742.7421886421</v>
      </c>
      <c r="H36">
        <v>564</v>
      </c>
    </row>
    <row r="37" spans="1:8" x14ac:dyDescent="0.25">
      <c r="A37" t="s">
        <v>15</v>
      </c>
      <c r="B37">
        <v>2487</v>
      </c>
      <c r="C37">
        <v>32705</v>
      </c>
      <c r="D37">
        <v>111506</v>
      </c>
      <c r="E37">
        <v>9278</v>
      </c>
      <c r="F37">
        <v>13079.5184238288</v>
      </c>
      <c r="G37">
        <v>35775.588326031197</v>
      </c>
      <c r="H37">
        <v>624</v>
      </c>
    </row>
    <row r="38" spans="1:8" x14ac:dyDescent="0.25">
      <c r="A38" t="s">
        <v>15</v>
      </c>
      <c r="B38">
        <v>2471</v>
      </c>
      <c r="C38">
        <v>32721</v>
      </c>
      <c r="D38">
        <v>108872</v>
      </c>
      <c r="E38">
        <v>9252</v>
      </c>
      <c r="F38">
        <v>12976.289009178399</v>
      </c>
      <c r="G38">
        <v>33739.286636856697</v>
      </c>
      <c r="H38">
        <v>630</v>
      </c>
    </row>
    <row r="39" spans="1:8" x14ac:dyDescent="0.25">
      <c r="A39" t="s">
        <v>15</v>
      </c>
      <c r="B39">
        <v>1384</v>
      </c>
      <c r="C39">
        <v>33808</v>
      </c>
      <c r="D39">
        <v>108629</v>
      </c>
      <c r="E39">
        <v>9254</v>
      </c>
      <c r="F39">
        <v>13172.495902345499</v>
      </c>
      <c r="G39">
        <v>32360.248725418998</v>
      </c>
      <c r="H39">
        <v>578</v>
      </c>
    </row>
    <row r="40" spans="1:8" x14ac:dyDescent="0.25">
      <c r="A40" t="s">
        <v>15</v>
      </c>
      <c r="B40">
        <v>2385</v>
      </c>
      <c r="C40">
        <v>32807</v>
      </c>
      <c r="D40">
        <v>109842</v>
      </c>
      <c r="E40">
        <v>9257</v>
      </c>
      <c r="F40">
        <v>12960.5698997443</v>
      </c>
      <c r="G40">
        <v>34800.300280479998</v>
      </c>
      <c r="H40">
        <v>672</v>
      </c>
    </row>
    <row r="41" spans="1:8" x14ac:dyDescent="0.25">
      <c r="A41" t="s">
        <v>15</v>
      </c>
      <c r="B41">
        <v>1293</v>
      </c>
      <c r="C41">
        <v>33899</v>
      </c>
      <c r="D41">
        <v>109175</v>
      </c>
      <c r="E41">
        <v>9250</v>
      </c>
      <c r="F41">
        <v>12866.5165298298</v>
      </c>
      <c r="G41">
        <v>34677.869292285002</v>
      </c>
      <c r="H41">
        <v>576</v>
      </c>
    </row>
    <row r="42" spans="1:8" x14ac:dyDescent="0.25">
      <c r="A42" t="s">
        <v>15</v>
      </c>
      <c r="B42">
        <v>1058</v>
      </c>
      <c r="C42">
        <v>34134</v>
      </c>
      <c r="D42">
        <v>108818</v>
      </c>
      <c r="E42">
        <v>9250</v>
      </c>
      <c r="F42">
        <v>12964.7530662023</v>
      </c>
      <c r="G42">
        <v>33752.079746688498</v>
      </c>
      <c r="H42">
        <v>588</v>
      </c>
    </row>
    <row r="43" spans="1:8" x14ac:dyDescent="0.25">
      <c r="A43" t="s">
        <v>15</v>
      </c>
      <c r="B43">
        <v>2224</v>
      </c>
      <c r="C43">
        <v>32968</v>
      </c>
      <c r="D43">
        <v>110758</v>
      </c>
      <c r="E43">
        <v>9264</v>
      </c>
      <c r="F43">
        <v>12981.392567963399</v>
      </c>
      <c r="G43">
        <v>35595.737031491801</v>
      </c>
      <c r="H43">
        <v>642</v>
      </c>
    </row>
    <row r="44" spans="1:8" x14ac:dyDescent="0.25">
      <c r="A44" t="s">
        <v>15</v>
      </c>
      <c r="B44">
        <v>2626</v>
      </c>
      <c r="C44">
        <v>32566</v>
      </c>
      <c r="D44">
        <v>110599</v>
      </c>
      <c r="E44">
        <v>9256</v>
      </c>
      <c r="F44">
        <v>13160.955498952801</v>
      </c>
      <c r="G44">
        <v>34397.067661062698</v>
      </c>
      <c r="H44">
        <v>630</v>
      </c>
    </row>
    <row r="45" spans="1:8" x14ac:dyDescent="0.25">
      <c r="A45" t="s">
        <v>15</v>
      </c>
      <c r="B45">
        <v>1998</v>
      </c>
      <c r="C45">
        <v>33194</v>
      </c>
      <c r="D45">
        <v>111108</v>
      </c>
      <c r="E45">
        <v>9259</v>
      </c>
      <c r="F45">
        <v>13065.7499229477</v>
      </c>
      <c r="G45">
        <v>35457.3079461327</v>
      </c>
      <c r="H45">
        <v>661</v>
      </c>
    </row>
    <row r="46" spans="1:8" x14ac:dyDescent="0.25">
      <c r="A46" t="s">
        <v>15</v>
      </c>
      <c r="B46">
        <v>2297</v>
      </c>
      <c r="C46">
        <v>32895</v>
      </c>
      <c r="D46">
        <v>109350</v>
      </c>
      <c r="E46">
        <v>9256</v>
      </c>
      <c r="F46">
        <v>12921.9569659753</v>
      </c>
      <c r="G46">
        <v>34531.869167002602</v>
      </c>
      <c r="H46">
        <v>642</v>
      </c>
    </row>
    <row r="47" spans="1:8" x14ac:dyDescent="0.25">
      <c r="A47" t="s">
        <v>15</v>
      </c>
      <c r="B47">
        <v>2769</v>
      </c>
      <c r="C47">
        <v>32423</v>
      </c>
      <c r="D47">
        <v>108118</v>
      </c>
      <c r="E47">
        <v>9252</v>
      </c>
      <c r="F47">
        <v>13046.651541216899</v>
      </c>
      <c r="G47">
        <v>32577.887576354002</v>
      </c>
      <c r="H47">
        <v>593</v>
      </c>
    </row>
    <row r="48" spans="1:8" x14ac:dyDescent="0.25">
      <c r="A48" t="s">
        <v>15</v>
      </c>
      <c r="B48">
        <v>2716</v>
      </c>
      <c r="C48">
        <v>32476</v>
      </c>
      <c r="D48">
        <v>110020</v>
      </c>
      <c r="E48">
        <v>9260</v>
      </c>
      <c r="F48">
        <v>13053.6930932579</v>
      </c>
      <c r="G48">
        <v>34439.1169900362</v>
      </c>
      <c r="H48">
        <v>651</v>
      </c>
    </row>
    <row r="49" spans="1:8" x14ac:dyDescent="0.25">
      <c r="A49" t="s">
        <v>15</v>
      </c>
      <c r="B49">
        <v>2396</v>
      </c>
      <c r="C49">
        <v>32796</v>
      </c>
      <c r="D49">
        <v>110521</v>
      </c>
      <c r="E49">
        <v>9247</v>
      </c>
      <c r="F49">
        <v>13196.3116559889</v>
      </c>
      <c r="G49">
        <v>34114.355511824098</v>
      </c>
      <c r="H49">
        <v>653</v>
      </c>
    </row>
    <row r="50" spans="1:8" x14ac:dyDescent="0.25">
      <c r="A50" t="s">
        <v>15</v>
      </c>
      <c r="B50">
        <v>2405</v>
      </c>
      <c r="C50">
        <v>32787</v>
      </c>
      <c r="D50">
        <v>109460</v>
      </c>
      <c r="E50">
        <v>9252</v>
      </c>
      <c r="F50">
        <v>12984.1643858938</v>
      </c>
      <c r="G50">
        <v>34281.688205674502</v>
      </c>
      <c r="H50">
        <v>589</v>
      </c>
    </row>
    <row r="51" spans="1:8" x14ac:dyDescent="0.25">
      <c r="A51" t="s">
        <v>15</v>
      </c>
      <c r="B51">
        <v>1299</v>
      </c>
      <c r="C51">
        <v>33893</v>
      </c>
      <c r="D51">
        <v>109641</v>
      </c>
      <c r="E51">
        <v>9251</v>
      </c>
      <c r="F51">
        <v>12930.436752944501</v>
      </c>
      <c r="G51">
        <v>34773.7712004512</v>
      </c>
      <c r="H51">
        <v>597</v>
      </c>
    </row>
    <row r="52" spans="1:8" x14ac:dyDescent="0.25">
      <c r="A52" t="s">
        <v>15</v>
      </c>
      <c r="B52">
        <v>1373</v>
      </c>
      <c r="C52">
        <v>33819</v>
      </c>
      <c r="D52">
        <v>109998</v>
      </c>
      <c r="E52">
        <v>9245</v>
      </c>
      <c r="F52">
        <v>12890.7062710432</v>
      </c>
      <c r="G52">
        <v>35360.810690659499</v>
      </c>
      <c r="H52">
        <v>611</v>
      </c>
    </row>
    <row r="53" spans="1:8" x14ac:dyDescent="0.25">
      <c r="A53" t="s">
        <v>15</v>
      </c>
      <c r="B53">
        <v>2757</v>
      </c>
      <c r="C53">
        <v>32435</v>
      </c>
      <c r="D53">
        <v>108248</v>
      </c>
      <c r="E53">
        <v>9254</v>
      </c>
      <c r="F53">
        <v>13068.088417557299</v>
      </c>
      <c r="G53">
        <v>32583.768062342799</v>
      </c>
      <c r="H53">
        <v>576</v>
      </c>
    </row>
    <row r="54" spans="1:8" x14ac:dyDescent="0.25">
      <c r="A54" t="s">
        <v>15</v>
      </c>
      <c r="B54">
        <v>2428</v>
      </c>
      <c r="C54">
        <v>32764</v>
      </c>
      <c r="D54">
        <v>109701</v>
      </c>
      <c r="E54">
        <v>9261</v>
      </c>
      <c r="F54">
        <v>12903.6595768317</v>
      </c>
      <c r="G54">
        <v>34988.811050144199</v>
      </c>
      <c r="H54">
        <v>662</v>
      </c>
    </row>
    <row r="55" spans="1:8" x14ac:dyDescent="0.25">
      <c r="A55" t="s">
        <v>15</v>
      </c>
      <c r="B55">
        <v>2550</v>
      </c>
      <c r="C55">
        <v>32642</v>
      </c>
      <c r="D55">
        <v>111159</v>
      </c>
      <c r="E55">
        <v>9250</v>
      </c>
      <c r="F55">
        <v>13067.575652219701</v>
      </c>
      <c r="G55">
        <v>35497.736973647399</v>
      </c>
      <c r="H55">
        <v>653</v>
      </c>
    </row>
    <row r="56" spans="1:8" x14ac:dyDescent="0.25">
      <c r="A56" t="s">
        <v>15</v>
      </c>
      <c r="B56">
        <v>1267</v>
      </c>
      <c r="C56">
        <v>33925</v>
      </c>
      <c r="D56">
        <v>109068</v>
      </c>
      <c r="E56">
        <v>9248</v>
      </c>
      <c r="F56">
        <v>12968.476988656799</v>
      </c>
      <c r="G56">
        <v>33980.518235677002</v>
      </c>
      <c r="H56">
        <v>652</v>
      </c>
    </row>
    <row r="57" spans="1:8" x14ac:dyDescent="0.25">
      <c r="A57" t="s">
        <v>15</v>
      </c>
      <c r="B57">
        <v>2636</v>
      </c>
      <c r="C57">
        <v>32556</v>
      </c>
      <c r="D57">
        <v>108885</v>
      </c>
      <c r="E57">
        <v>9247</v>
      </c>
      <c r="F57">
        <v>13210.825575065001</v>
      </c>
      <c r="G57">
        <v>32394.3199203734</v>
      </c>
      <c r="H57">
        <v>602</v>
      </c>
    </row>
    <row r="58" spans="1:8" x14ac:dyDescent="0.25">
      <c r="A58" t="s">
        <v>15</v>
      </c>
      <c r="B58">
        <v>2597</v>
      </c>
      <c r="C58">
        <v>32595</v>
      </c>
      <c r="D58">
        <v>109316</v>
      </c>
      <c r="E58">
        <v>9260</v>
      </c>
      <c r="F58">
        <v>13057.943490762</v>
      </c>
      <c r="G58">
        <v>33710.5071884879</v>
      </c>
      <c r="H58">
        <v>634</v>
      </c>
    </row>
    <row r="59" spans="1:8" x14ac:dyDescent="0.25">
      <c r="A59" t="s">
        <v>15</v>
      </c>
      <c r="B59">
        <v>2295</v>
      </c>
      <c r="C59">
        <v>32897</v>
      </c>
      <c r="D59">
        <v>109441</v>
      </c>
      <c r="E59">
        <v>9254</v>
      </c>
      <c r="F59">
        <v>12907.0851877407</v>
      </c>
      <c r="G59">
        <v>34708.976762981103</v>
      </c>
      <c r="H59">
        <v>710</v>
      </c>
    </row>
    <row r="60" spans="1:8" x14ac:dyDescent="0.25">
      <c r="A60" t="s">
        <v>15</v>
      </c>
      <c r="B60">
        <v>1734</v>
      </c>
      <c r="C60">
        <v>33458</v>
      </c>
      <c r="D60">
        <v>109128</v>
      </c>
      <c r="E60">
        <v>9274</v>
      </c>
      <c r="F60">
        <v>13235.558876965701</v>
      </c>
      <c r="G60">
        <v>32494.114102368399</v>
      </c>
      <c r="H60">
        <v>762</v>
      </c>
    </row>
    <row r="61" spans="1:8" x14ac:dyDescent="0.25">
      <c r="A61" t="s">
        <v>15</v>
      </c>
      <c r="B61">
        <v>2275</v>
      </c>
      <c r="C61">
        <v>32917</v>
      </c>
      <c r="D61">
        <v>110027</v>
      </c>
      <c r="E61">
        <v>9268</v>
      </c>
      <c r="F61">
        <v>13003.7301799412</v>
      </c>
      <c r="G61">
        <v>34735.402258139999</v>
      </c>
      <c r="H61">
        <v>625</v>
      </c>
    </row>
    <row r="62" spans="1:8" x14ac:dyDescent="0.25">
      <c r="A62" t="s">
        <v>15</v>
      </c>
      <c r="B62">
        <v>2235</v>
      </c>
      <c r="C62">
        <v>32957</v>
      </c>
      <c r="D62">
        <v>109058</v>
      </c>
      <c r="E62">
        <v>9252</v>
      </c>
      <c r="F62">
        <v>12910.8069843708</v>
      </c>
      <c r="G62">
        <v>34304.427560492797</v>
      </c>
      <c r="H62">
        <v>616</v>
      </c>
    </row>
    <row r="63" spans="1:8" x14ac:dyDescent="0.25">
      <c r="A63" t="s">
        <v>15</v>
      </c>
      <c r="B63">
        <v>2183</v>
      </c>
      <c r="C63">
        <v>33009</v>
      </c>
      <c r="D63">
        <v>110005</v>
      </c>
      <c r="E63">
        <v>9254</v>
      </c>
      <c r="F63">
        <v>13094.9888582606</v>
      </c>
      <c r="G63">
        <v>34185.014510670801</v>
      </c>
      <c r="H63">
        <v>684</v>
      </c>
    </row>
    <row r="64" spans="1:8" x14ac:dyDescent="0.25">
      <c r="A64" t="s">
        <v>15</v>
      </c>
      <c r="B64">
        <v>1389</v>
      </c>
      <c r="C64">
        <v>33803</v>
      </c>
      <c r="D64">
        <v>108438</v>
      </c>
      <c r="E64">
        <v>9269</v>
      </c>
      <c r="F64">
        <v>13175.3007823239</v>
      </c>
      <c r="G64">
        <v>32153.008470344201</v>
      </c>
      <c r="H64">
        <v>700</v>
      </c>
    </row>
    <row r="65" spans="1:8" x14ac:dyDescent="0.25">
      <c r="G65">
        <f>AVERAGE(G35:G64)</f>
        <v>34177.075152474761</v>
      </c>
    </row>
    <row r="66" spans="1:8" x14ac:dyDescent="0.25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5">
      <c r="A67" t="s">
        <v>15</v>
      </c>
      <c r="B67">
        <v>1647</v>
      </c>
      <c r="C67">
        <v>33545</v>
      </c>
      <c r="D67">
        <v>109590</v>
      </c>
      <c r="E67">
        <v>9253</v>
      </c>
      <c r="F67">
        <v>13030.491886751</v>
      </c>
      <c r="G67">
        <v>34143.451975711498</v>
      </c>
      <c r="H67">
        <v>599790</v>
      </c>
    </row>
    <row r="68" spans="1:8" x14ac:dyDescent="0.25">
      <c r="A68" t="s">
        <v>15</v>
      </c>
      <c r="B68">
        <v>2227</v>
      </c>
      <c r="C68">
        <v>32965</v>
      </c>
      <c r="D68">
        <v>110396</v>
      </c>
      <c r="E68">
        <v>9266</v>
      </c>
      <c r="F68">
        <v>13077.319694875499</v>
      </c>
      <c r="G68">
        <v>34678.318966670398</v>
      </c>
      <c r="H68">
        <v>599790</v>
      </c>
    </row>
    <row r="69" spans="1:8" x14ac:dyDescent="0.25">
      <c r="A69" t="s">
        <v>15</v>
      </c>
      <c r="B69">
        <v>1139</v>
      </c>
      <c r="C69">
        <v>34053</v>
      </c>
      <c r="D69">
        <v>109966</v>
      </c>
      <c r="E69">
        <v>9251</v>
      </c>
      <c r="F69">
        <v>12856.053757051101</v>
      </c>
      <c r="G69">
        <v>35529.448746674003</v>
      </c>
      <c r="H69">
        <v>599790</v>
      </c>
    </row>
    <row r="70" spans="1:8" x14ac:dyDescent="0.25">
      <c r="A70" t="s">
        <v>15</v>
      </c>
      <c r="B70">
        <v>2321</v>
      </c>
      <c r="C70">
        <v>32871</v>
      </c>
      <c r="D70">
        <v>110189</v>
      </c>
      <c r="E70">
        <v>9253</v>
      </c>
      <c r="F70">
        <v>12914.6617154304</v>
      </c>
      <c r="G70">
        <v>35413.108667657601</v>
      </c>
      <c r="H70">
        <v>599790</v>
      </c>
    </row>
    <row r="71" spans="1:8" x14ac:dyDescent="0.25">
      <c r="A71" t="s">
        <v>15</v>
      </c>
      <c r="B71">
        <v>2769</v>
      </c>
      <c r="C71">
        <v>32423</v>
      </c>
      <c r="D71">
        <v>108118</v>
      </c>
      <c r="E71">
        <v>9255</v>
      </c>
      <c r="F71">
        <v>13030.6841005926</v>
      </c>
      <c r="G71">
        <v>32670.339057568501</v>
      </c>
      <c r="H71">
        <v>599790</v>
      </c>
    </row>
    <row r="72" spans="1:8" x14ac:dyDescent="0.25">
      <c r="A72" t="s">
        <v>15</v>
      </c>
      <c r="B72">
        <v>2070</v>
      </c>
      <c r="C72">
        <v>33122</v>
      </c>
      <c r="D72">
        <v>109449</v>
      </c>
      <c r="E72">
        <v>9254</v>
      </c>
      <c r="F72">
        <v>12976.8631913137</v>
      </c>
      <c r="G72">
        <v>34312.9621222934</v>
      </c>
      <c r="H72">
        <v>599790</v>
      </c>
    </row>
    <row r="73" spans="1:8" x14ac:dyDescent="0.25">
      <c r="A73" t="s">
        <v>15</v>
      </c>
      <c r="B73">
        <v>2998</v>
      </c>
      <c r="C73">
        <v>32194</v>
      </c>
      <c r="D73">
        <v>109373</v>
      </c>
      <c r="E73">
        <v>9256</v>
      </c>
      <c r="F73">
        <v>13098.9203339265</v>
      </c>
      <c r="G73">
        <v>33530.251266565203</v>
      </c>
      <c r="H73">
        <v>599790</v>
      </c>
    </row>
    <row r="74" spans="1:8" x14ac:dyDescent="0.25">
      <c r="A74" t="s">
        <v>15</v>
      </c>
      <c r="B74">
        <v>2334</v>
      </c>
      <c r="C74">
        <v>32858</v>
      </c>
      <c r="D74">
        <v>111231</v>
      </c>
      <c r="E74">
        <v>9256</v>
      </c>
      <c r="F74">
        <v>13019.919275812999</v>
      </c>
      <c r="G74">
        <v>35845.6673930424</v>
      </c>
      <c r="H74">
        <v>599791</v>
      </c>
    </row>
    <row r="75" spans="1:8" x14ac:dyDescent="0.25">
      <c r="A75" t="s">
        <v>15</v>
      </c>
      <c r="B75">
        <v>2366</v>
      </c>
      <c r="C75">
        <v>32826</v>
      </c>
      <c r="D75">
        <v>110392</v>
      </c>
      <c r="E75">
        <v>9252</v>
      </c>
      <c r="F75">
        <v>12942.6859316585</v>
      </c>
      <c r="G75">
        <v>35453.848455696803</v>
      </c>
      <c r="H75">
        <v>599790</v>
      </c>
    </row>
    <row r="76" spans="1:8" x14ac:dyDescent="0.25">
      <c r="A76" t="s">
        <v>15</v>
      </c>
      <c r="B76">
        <v>2357</v>
      </c>
      <c r="C76">
        <v>32835</v>
      </c>
      <c r="D76">
        <v>110089</v>
      </c>
      <c r="E76">
        <v>9248</v>
      </c>
      <c r="F76">
        <v>13094.8395492619</v>
      </c>
      <c r="G76">
        <v>34269.879009773402</v>
      </c>
      <c r="H76">
        <v>599790</v>
      </c>
    </row>
    <row r="77" spans="1:8" x14ac:dyDescent="0.25">
      <c r="A77" t="s">
        <v>15</v>
      </c>
      <c r="B77">
        <v>1080</v>
      </c>
      <c r="C77">
        <v>34112</v>
      </c>
      <c r="D77">
        <v>108823</v>
      </c>
      <c r="E77">
        <v>9259</v>
      </c>
      <c r="F77">
        <v>12911.4965927761</v>
      </c>
      <c r="G77">
        <v>34065.434727826003</v>
      </c>
      <c r="H77">
        <v>599790</v>
      </c>
    </row>
    <row r="78" spans="1:8" x14ac:dyDescent="0.25">
      <c r="A78" t="s">
        <v>15</v>
      </c>
      <c r="B78">
        <v>2165</v>
      </c>
      <c r="C78">
        <v>33027</v>
      </c>
      <c r="D78">
        <v>109276</v>
      </c>
      <c r="E78">
        <v>9251</v>
      </c>
      <c r="F78">
        <v>13179.819575966099</v>
      </c>
      <c r="G78">
        <v>32964.844655155903</v>
      </c>
      <c r="H78">
        <v>599790</v>
      </c>
    </row>
    <row r="79" spans="1:8" x14ac:dyDescent="0.25">
      <c r="A79" t="s">
        <v>15</v>
      </c>
      <c r="B79">
        <v>2235</v>
      </c>
      <c r="C79">
        <v>32957</v>
      </c>
      <c r="D79">
        <v>110797</v>
      </c>
      <c r="E79">
        <v>9260</v>
      </c>
      <c r="F79">
        <v>13129.962091409199</v>
      </c>
      <c r="G79">
        <v>34774.5194907404</v>
      </c>
      <c r="H79">
        <v>599790</v>
      </c>
    </row>
    <row r="80" spans="1:8" x14ac:dyDescent="0.25">
      <c r="A80" t="s">
        <v>15</v>
      </c>
      <c r="B80">
        <v>2247</v>
      </c>
      <c r="C80">
        <v>32945</v>
      </c>
      <c r="D80">
        <v>110586</v>
      </c>
      <c r="E80">
        <v>9256</v>
      </c>
      <c r="F80">
        <v>13036.7863550399</v>
      </c>
      <c r="G80">
        <v>35103.007004318701</v>
      </c>
      <c r="H80">
        <v>599790</v>
      </c>
    </row>
    <row r="81" spans="1:8" x14ac:dyDescent="0.25">
      <c r="A81" t="s">
        <v>15</v>
      </c>
      <c r="B81">
        <v>2726</v>
      </c>
      <c r="C81">
        <v>32466</v>
      </c>
      <c r="D81">
        <v>109599</v>
      </c>
      <c r="E81">
        <v>9258</v>
      </c>
      <c r="F81">
        <v>13130.750350308899</v>
      </c>
      <c r="G81">
        <v>33571.955471711197</v>
      </c>
      <c r="H81">
        <v>599790</v>
      </c>
    </row>
    <row r="82" spans="1:8" x14ac:dyDescent="0.25">
      <c r="A82" t="s">
        <v>15</v>
      </c>
      <c r="B82">
        <v>1393</v>
      </c>
      <c r="C82">
        <v>33799</v>
      </c>
      <c r="D82">
        <v>109339</v>
      </c>
      <c r="E82">
        <v>9245</v>
      </c>
      <c r="F82">
        <v>12893.039106652001</v>
      </c>
      <c r="G82">
        <v>34688.303572484598</v>
      </c>
      <c r="H82">
        <v>599790</v>
      </c>
    </row>
    <row r="83" spans="1:8" x14ac:dyDescent="0.25">
      <c r="A83" t="s">
        <v>15</v>
      </c>
      <c r="B83">
        <v>2308</v>
      </c>
      <c r="C83">
        <v>32884</v>
      </c>
      <c r="D83">
        <v>111351</v>
      </c>
      <c r="E83">
        <v>9281</v>
      </c>
      <c r="F83">
        <v>13076.166231261501</v>
      </c>
      <c r="G83">
        <v>35639.997520995501</v>
      </c>
      <c r="H83">
        <v>599790</v>
      </c>
    </row>
    <row r="84" spans="1:8" x14ac:dyDescent="0.25">
      <c r="A84" t="s">
        <v>15</v>
      </c>
      <c r="B84">
        <v>1180</v>
      </c>
      <c r="C84">
        <v>34012</v>
      </c>
      <c r="D84">
        <v>108693</v>
      </c>
      <c r="E84">
        <v>9271</v>
      </c>
      <c r="F84">
        <v>12900.703117474</v>
      </c>
      <c r="G84">
        <v>33997.928949825196</v>
      </c>
      <c r="H84">
        <v>599790</v>
      </c>
    </row>
    <row r="85" spans="1:8" x14ac:dyDescent="0.25">
      <c r="A85" t="s">
        <v>15</v>
      </c>
      <c r="B85">
        <v>2223</v>
      </c>
      <c r="C85">
        <v>32969</v>
      </c>
      <c r="D85">
        <v>111499</v>
      </c>
      <c r="E85">
        <v>9256</v>
      </c>
      <c r="F85">
        <v>13108.3502884032</v>
      </c>
      <c r="G85">
        <v>35601.651830144998</v>
      </c>
      <c r="H85">
        <v>599790</v>
      </c>
    </row>
    <row r="86" spans="1:8" x14ac:dyDescent="0.25">
      <c r="A86" t="s">
        <v>15</v>
      </c>
      <c r="B86">
        <v>2234</v>
      </c>
      <c r="C86">
        <v>32958</v>
      </c>
      <c r="D86">
        <v>110079</v>
      </c>
      <c r="E86">
        <v>9247</v>
      </c>
      <c r="F86">
        <v>13190.969858184901</v>
      </c>
      <c r="G86">
        <v>33703.284521108799</v>
      </c>
      <c r="H86">
        <v>599790</v>
      </c>
    </row>
    <row r="87" spans="1:8" x14ac:dyDescent="0.25">
      <c r="A87" t="s">
        <v>15</v>
      </c>
      <c r="B87">
        <v>1710</v>
      </c>
      <c r="C87">
        <v>33482</v>
      </c>
      <c r="D87">
        <v>109361</v>
      </c>
      <c r="E87">
        <v>9254</v>
      </c>
      <c r="F87">
        <v>12902.4411551664</v>
      </c>
      <c r="G87">
        <v>34655.865711586302</v>
      </c>
      <c r="H87">
        <v>599790</v>
      </c>
    </row>
    <row r="88" spans="1:8" x14ac:dyDescent="0.25">
      <c r="A88" t="s">
        <v>15</v>
      </c>
      <c r="B88">
        <v>1558</v>
      </c>
      <c r="C88">
        <v>33634</v>
      </c>
      <c r="D88">
        <v>109771</v>
      </c>
      <c r="E88">
        <v>9255</v>
      </c>
      <c r="F88">
        <v>13114.128346844</v>
      </c>
      <c r="G88">
        <v>33840.196871772903</v>
      </c>
      <c r="H88">
        <v>599790</v>
      </c>
    </row>
    <row r="89" spans="1:8" x14ac:dyDescent="0.25">
      <c r="A89" t="s">
        <v>15</v>
      </c>
      <c r="B89">
        <v>2398</v>
      </c>
      <c r="C89">
        <v>32794</v>
      </c>
      <c r="D89">
        <v>110122</v>
      </c>
      <c r="E89">
        <v>9245</v>
      </c>
      <c r="F89">
        <v>13234.6682025397</v>
      </c>
      <c r="G89">
        <v>33493.271107294997</v>
      </c>
      <c r="H89">
        <v>599791</v>
      </c>
    </row>
    <row r="90" spans="1:8" x14ac:dyDescent="0.25">
      <c r="A90" t="s">
        <v>15</v>
      </c>
      <c r="B90">
        <v>1029</v>
      </c>
      <c r="C90">
        <v>34163</v>
      </c>
      <c r="D90">
        <v>109851</v>
      </c>
      <c r="E90">
        <v>9264</v>
      </c>
      <c r="F90">
        <v>12960.9936993704</v>
      </c>
      <c r="G90">
        <v>34806.846480645101</v>
      </c>
      <c r="H90">
        <v>599790</v>
      </c>
    </row>
    <row r="91" spans="1:8" x14ac:dyDescent="0.25">
      <c r="A91" t="s">
        <v>15</v>
      </c>
      <c r="B91">
        <v>1732</v>
      </c>
      <c r="C91">
        <v>33460</v>
      </c>
      <c r="D91">
        <v>109495</v>
      </c>
      <c r="E91">
        <v>9262</v>
      </c>
      <c r="F91">
        <v>12836.2603804761</v>
      </c>
      <c r="G91">
        <v>35173.052397043299</v>
      </c>
      <c r="H91">
        <v>599790</v>
      </c>
    </row>
    <row r="92" spans="1:8" x14ac:dyDescent="0.25">
      <c r="A92" t="s">
        <v>15</v>
      </c>
      <c r="B92">
        <v>2378</v>
      </c>
      <c r="C92">
        <v>32814</v>
      </c>
      <c r="D92">
        <v>110146</v>
      </c>
      <c r="E92">
        <v>9260</v>
      </c>
      <c r="F92">
        <v>12976.9412601698</v>
      </c>
      <c r="G92">
        <v>35009.510103616703</v>
      </c>
      <c r="H92">
        <v>599790</v>
      </c>
    </row>
    <row r="93" spans="1:8" x14ac:dyDescent="0.25">
      <c r="A93" t="s">
        <v>15</v>
      </c>
      <c r="B93">
        <v>1048</v>
      </c>
      <c r="C93">
        <v>34144</v>
      </c>
      <c r="D93">
        <v>109838</v>
      </c>
      <c r="E93">
        <v>9245</v>
      </c>
      <c r="F93">
        <v>12855.385847815</v>
      </c>
      <c r="G93">
        <v>35405.315941151101</v>
      </c>
      <c r="H93">
        <v>599790</v>
      </c>
    </row>
    <row r="94" spans="1:8" x14ac:dyDescent="0.25">
      <c r="A94" t="s">
        <v>15</v>
      </c>
      <c r="B94">
        <v>2356</v>
      </c>
      <c r="C94">
        <v>32836</v>
      </c>
      <c r="D94">
        <v>109791</v>
      </c>
      <c r="E94">
        <v>9250</v>
      </c>
      <c r="F94">
        <v>13173.619136441799</v>
      </c>
      <c r="G94">
        <v>33515.745200001802</v>
      </c>
      <c r="H94">
        <v>599791</v>
      </c>
    </row>
    <row r="95" spans="1:8" x14ac:dyDescent="0.25">
      <c r="A95" t="s">
        <v>15</v>
      </c>
      <c r="B95">
        <v>2394</v>
      </c>
      <c r="C95">
        <v>32798</v>
      </c>
      <c r="D95">
        <v>109291</v>
      </c>
      <c r="E95">
        <v>9253</v>
      </c>
      <c r="F95">
        <v>13011.4103913945</v>
      </c>
      <c r="G95">
        <v>33954.933833825198</v>
      </c>
      <c r="H95">
        <v>599790</v>
      </c>
    </row>
    <row r="96" spans="1:8" x14ac:dyDescent="0.25">
      <c r="A96" t="s">
        <v>15</v>
      </c>
      <c r="B96">
        <v>1094</v>
      </c>
      <c r="C96">
        <v>34098</v>
      </c>
      <c r="D96">
        <v>110077</v>
      </c>
      <c r="E96">
        <v>9253</v>
      </c>
      <c r="F96">
        <v>13019.986286429201</v>
      </c>
      <c r="G96">
        <v>34691.279401574699</v>
      </c>
      <c r="H96">
        <v>599790</v>
      </c>
    </row>
    <row r="97" spans="1:8" x14ac:dyDescent="0.25">
      <c r="G97">
        <f>AVERAGE(G67:G96)</f>
        <v>34483.474015149215</v>
      </c>
    </row>
    <row r="98" spans="1:8" x14ac:dyDescent="0.25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5">
      <c r="A99" t="s">
        <v>15</v>
      </c>
      <c r="B99">
        <v>2787</v>
      </c>
      <c r="C99">
        <v>32405</v>
      </c>
      <c r="D99">
        <v>109848</v>
      </c>
      <c r="E99">
        <v>9304</v>
      </c>
      <c r="F99">
        <v>13098.719641801699</v>
      </c>
      <c r="G99">
        <v>34006.413273967999</v>
      </c>
      <c r="H99">
        <v>12685</v>
      </c>
    </row>
    <row r="100" spans="1:8" x14ac:dyDescent="0.25">
      <c r="A100" t="s">
        <v>15</v>
      </c>
      <c r="B100">
        <v>2757</v>
      </c>
      <c r="C100">
        <v>32435</v>
      </c>
      <c r="D100">
        <v>110647</v>
      </c>
      <c r="E100">
        <v>9317</v>
      </c>
      <c r="F100">
        <v>13221.530893163699</v>
      </c>
      <c r="G100">
        <v>34094.336128581701</v>
      </c>
      <c r="H100">
        <v>16648</v>
      </c>
    </row>
    <row r="101" spans="1:8" x14ac:dyDescent="0.25">
      <c r="A101" t="s">
        <v>15</v>
      </c>
      <c r="B101">
        <v>1</v>
      </c>
      <c r="C101">
        <v>35191</v>
      </c>
      <c r="D101">
        <v>111679</v>
      </c>
      <c r="E101">
        <v>9247</v>
      </c>
      <c r="F101">
        <v>13215.2189931103</v>
      </c>
      <c r="G101">
        <v>35162.882029890898</v>
      </c>
      <c r="H101">
        <v>8601</v>
      </c>
    </row>
    <row r="102" spans="1:8" x14ac:dyDescent="0.25">
      <c r="A102" t="s">
        <v>15</v>
      </c>
      <c r="B102">
        <v>1</v>
      </c>
      <c r="C102">
        <v>35191</v>
      </c>
      <c r="D102">
        <v>111679</v>
      </c>
      <c r="E102">
        <v>9245</v>
      </c>
      <c r="F102">
        <v>13214.066408485</v>
      </c>
      <c r="G102">
        <v>35169.555494871704</v>
      </c>
      <c r="H102">
        <v>8566</v>
      </c>
    </row>
    <row r="103" spans="1:8" x14ac:dyDescent="0.25">
      <c r="A103" t="s">
        <v>15</v>
      </c>
      <c r="B103">
        <v>2452</v>
      </c>
      <c r="C103">
        <v>32740</v>
      </c>
      <c r="D103">
        <v>111362</v>
      </c>
      <c r="E103">
        <v>9276</v>
      </c>
      <c r="F103">
        <v>13430.157533718</v>
      </c>
      <c r="G103">
        <v>33601.387879772199</v>
      </c>
      <c r="H103">
        <v>12663</v>
      </c>
    </row>
    <row r="104" spans="1:8" x14ac:dyDescent="0.25">
      <c r="A104" t="s">
        <v>15</v>
      </c>
      <c r="B104">
        <v>2150</v>
      </c>
      <c r="C104">
        <v>33042</v>
      </c>
      <c r="D104">
        <v>111376</v>
      </c>
      <c r="E104">
        <v>9257</v>
      </c>
      <c r="F104">
        <v>13304.999109524801</v>
      </c>
      <c r="G104">
        <v>34340.055155850903</v>
      </c>
      <c r="H104">
        <v>8632</v>
      </c>
    </row>
    <row r="105" spans="1:8" x14ac:dyDescent="0.25">
      <c r="A105" t="s">
        <v>15</v>
      </c>
      <c r="B105">
        <v>1558</v>
      </c>
      <c r="C105">
        <v>33634</v>
      </c>
      <c r="D105">
        <v>109771</v>
      </c>
      <c r="E105">
        <v>9269</v>
      </c>
      <c r="F105">
        <v>13014.646612177699</v>
      </c>
      <c r="G105">
        <v>34416.196115490799</v>
      </c>
      <c r="H105">
        <v>12630</v>
      </c>
    </row>
    <row r="106" spans="1:8" x14ac:dyDescent="0.25">
      <c r="A106" t="s">
        <v>15</v>
      </c>
      <c r="B106">
        <v>2178</v>
      </c>
      <c r="C106">
        <v>33014</v>
      </c>
      <c r="D106">
        <v>111330</v>
      </c>
      <c r="E106">
        <v>9278</v>
      </c>
      <c r="F106">
        <v>13071.4692668314</v>
      </c>
      <c r="G106">
        <v>35646.192945045797</v>
      </c>
      <c r="H106">
        <v>4623</v>
      </c>
    </row>
    <row r="107" spans="1:8" x14ac:dyDescent="0.25">
      <c r="A107" t="s">
        <v>15</v>
      </c>
      <c r="B107">
        <v>1778</v>
      </c>
      <c r="C107">
        <v>33414</v>
      </c>
      <c r="D107">
        <v>111374</v>
      </c>
      <c r="E107">
        <v>9271</v>
      </c>
      <c r="F107">
        <v>13438.103019612699</v>
      </c>
      <c r="G107">
        <v>33567.3835164419</v>
      </c>
      <c r="H107">
        <v>12686</v>
      </c>
    </row>
    <row r="108" spans="1:8" x14ac:dyDescent="0.25">
      <c r="A108" t="s">
        <v>15</v>
      </c>
      <c r="B108">
        <v>1474</v>
      </c>
      <c r="C108">
        <v>33718</v>
      </c>
      <c r="D108">
        <v>108605</v>
      </c>
      <c r="E108">
        <v>9294</v>
      </c>
      <c r="F108">
        <v>13064.2300537232</v>
      </c>
      <c r="G108">
        <v>32963.107988942502</v>
      </c>
      <c r="H108">
        <v>12647</v>
      </c>
    </row>
    <row r="109" spans="1:8" x14ac:dyDescent="0.25">
      <c r="A109" t="s">
        <v>15</v>
      </c>
      <c r="B109">
        <v>3200</v>
      </c>
      <c r="C109">
        <v>31992</v>
      </c>
      <c r="D109">
        <v>111499</v>
      </c>
      <c r="E109">
        <v>9278</v>
      </c>
      <c r="F109">
        <v>13558.6726348308</v>
      </c>
      <c r="G109">
        <v>32994.2854443295</v>
      </c>
      <c r="H109">
        <v>8576</v>
      </c>
    </row>
    <row r="110" spans="1:8" x14ac:dyDescent="0.25">
      <c r="A110" t="s">
        <v>15</v>
      </c>
      <c r="B110">
        <v>1703</v>
      </c>
      <c r="C110">
        <v>33489</v>
      </c>
      <c r="D110">
        <v>109292</v>
      </c>
      <c r="E110">
        <v>9306</v>
      </c>
      <c r="F110">
        <v>13108.973903067899</v>
      </c>
      <c r="G110">
        <v>33391.041101236799</v>
      </c>
      <c r="H110">
        <v>12632</v>
      </c>
    </row>
    <row r="111" spans="1:8" x14ac:dyDescent="0.25">
      <c r="A111" t="s">
        <v>15</v>
      </c>
      <c r="B111">
        <v>2483</v>
      </c>
      <c r="C111">
        <v>32709</v>
      </c>
      <c r="D111">
        <v>112062</v>
      </c>
      <c r="E111">
        <v>9350</v>
      </c>
      <c r="F111">
        <v>13506.9127828493</v>
      </c>
      <c r="G111">
        <v>33856.974987302499</v>
      </c>
      <c r="H111">
        <v>16781</v>
      </c>
    </row>
    <row r="112" spans="1:8" x14ac:dyDescent="0.25">
      <c r="A112" t="s">
        <v>15</v>
      </c>
      <c r="B112">
        <v>2562</v>
      </c>
      <c r="C112">
        <v>32630</v>
      </c>
      <c r="D112">
        <v>111113</v>
      </c>
      <c r="E112">
        <v>9269</v>
      </c>
      <c r="F112">
        <v>13312.628073857901</v>
      </c>
      <c r="G112">
        <v>34032.883452362199</v>
      </c>
      <c r="H112">
        <v>8616</v>
      </c>
    </row>
    <row r="113" spans="1:8" x14ac:dyDescent="0.25">
      <c r="A113" t="s">
        <v>15</v>
      </c>
      <c r="B113">
        <v>1558</v>
      </c>
      <c r="C113">
        <v>33634</v>
      </c>
      <c r="D113">
        <v>109771</v>
      </c>
      <c r="E113">
        <v>9275</v>
      </c>
      <c r="F113">
        <v>13080.124235773699</v>
      </c>
      <c r="G113">
        <v>34037.0806748697</v>
      </c>
      <c r="H113">
        <v>12598</v>
      </c>
    </row>
    <row r="114" spans="1:8" x14ac:dyDescent="0.25">
      <c r="A114" t="s">
        <v>15</v>
      </c>
      <c r="B114">
        <v>2615</v>
      </c>
      <c r="C114">
        <v>32577</v>
      </c>
      <c r="D114">
        <v>111672</v>
      </c>
      <c r="E114">
        <v>9256</v>
      </c>
      <c r="F114">
        <v>13523.641406881099</v>
      </c>
      <c r="G114">
        <v>33370.116254158303</v>
      </c>
      <c r="H114">
        <v>8585</v>
      </c>
    </row>
    <row r="115" spans="1:8" x14ac:dyDescent="0.25">
      <c r="A115" t="s">
        <v>15</v>
      </c>
      <c r="B115">
        <v>21</v>
      </c>
      <c r="C115">
        <v>35171</v>
      </c>
      <c r="D115">
        <v>110101</v>
      </c>
      <c r="E115">
        <v>9302</v>
      </c>
      <c r="F115">
        <v>13285.3400235926</v>
      </c>
      <c r="G115">
        <v>33178.881263398704</v>
      </c>
      <c r="H115">
        <v>8583</v>
      </c>
    </row>
    <row r="116" spans="1:8" x14ac:dyDescent="0.25">
      <c r="A116" t="s">
        <v>15</v>
      </c>
      <c r="B116">
        <v>1558</v>
      </c>
      <c r="C116">
        <v>33634</v>
      </c>
      <c r="D116">
        <v>109771</v>
      </c>
      <c r="E116">
        <v>9269</v>
      </c>
      <c r="F116">
        <v>13016.303730203899</v>
      </c>
      <c r="G116">
        <v>34406.6014021191</v>
      </c>
      <c r="H116">
        <v>12617</v>
      </c>
    </row>
    <row r="117" spans="1:8" x14ac:dyDescent="0.25">
      <c r="A117" t="s">
        <v>15</v>
      </c>
      <c r="B117">
        <v>24</v>
      </c>
      <c r="C117">
        <v>35168</v>
      </c>
      <c r="D117">
        <v>110846</v>
      </c>
      <c r="E117">
        <v>9298</v>
      </c>
      <c r="F117">
        <v>13452.167690087301</v>
      </c>
      <c r="G117">
        <v>32957.949074394302</v>
      </c>
      <c r="H117">
        <v>12605</v>
      </c>
    </row>
    <row r="118" spans="1:8" x14ac:dyDescent="0.25">
      <c r="A118" t="s">
        <v>15</v>
      </c>
      <c r="B118">
        <v>1509</v>
      </c>
      <c r="C118">
        <v>33683</v>
      </c>
      <c r="D118">
        <v>109526</v>
      </c>
      <c r="E118">
        <v>9323</v>
      </c>
      <c r="F118">
        <v>13201.4176266293</v>
      </c>
      <c r="G118">
        <v>33089.791941816096</v>
      </c>
      <c r="H118">
        <v>16582</v>
      </c>
    </row>
    <row r="119" spans="1:8" x14ac:dyDescent="0.25">
      <c r="A119" t="s">
        <v>15</v>
      </c>
      <c r="B119">
        <v>2001</v>
      </c>
      <c r="C119">
        <v>33191</v>
      </c>
      <c r="D119">
        <v>111910</v>
      </c>
      <c r="E119">
        <v>9343</v>
      </c>
      <c r="F119">
        <v>13425.9829595518</v>
      </c>
      <c r="G119">
        <v>34173.558664194701</v>
      </c>
      <c r="H119">
        <v>12672</v>
      </c>
    </row>
    <row r="120" spans="1:8" x14ac:dyDescent="0.25">
      <c r="A120" t="s">
        <v>15</v>
      </c>
      <c r="B120">
        <v>2682</v>
      </c>
      <c r="C120">
        <v>32510</v>
      </c>
      <c r="D120">
        <v>108313</v>
      </c>
      <c r="E120">
        <v>9276</v>
      </c>
      <c r="F120">
        <v>13005.930601178799</v>
      </c>
      <c r="G120">
        <v>33008.661819174602</v>
      </c>
      <c r="H120">
        <v>8624</v>
      </c>
    </row>
    <row r="121" spans="1:8" x14ac:dyDescent="0.25">
      <c r="A121" t="s">
        <v>15</v>
      </c>
      <c r="B121">
        <v>2615</v>
      </c>
      <c r="C121">
        <v>32577</v>
      </c>
      <c r="D121">
        <v>111672</v>
      </c>
      <c r="E121">
        <v>9256</v>
      </c>
      <c r="F121">
        <v>13523.646104966199</v>
      </c>
      <c r="G121">
        <v>33370.089052245297</v>
      </c>
      <c r="H121">
        <v>8547</v>
      </c>
    </row>
    <row r="122" spans="1:8" x14ac:dyDescent="0.25">
      <c r="A122" t="s">
        <v>15</v>
      </c>
      <c r="B122">
        <v>1428</v>
      </c>
      <c r="C122">
        <v>33764</v>
      </c>
      <c r="D122">
        <v>109480</v>
      </c>
      <c r="E122">
        <v>9258</v>
      </c>
      <c r="F122">
        <v>12909.091159196299</v>
      </c>
      <c r="G122">
        <v>34736.362188253101</v>
      </c>
      <c r="H122">
        <v>12601</v>
      </c>
    </row>
    <row r="123" spans="1:8" x14ac:dyDescent="0.25">
      <c r="A123" t="s">
        <v>15</v>
      </c>
      <c r="B123">
        <v>2537</v>
      </c>
      <c r="C123">
        <v>32655</v>
      </c>
      <c r="D123">
        <v>110868</v>
      </c>
      <c r="E123">
        <v>9303</v>
      </c>
      <c r="F123">
        <v>12978.1344865172</v>
      </c>
      <c r="G123">
        <v>35724.601323065297</v>
      </c>
      <c r="H123">
        <v>8662</v>
      </c>
    </row>
    <row r="124" spans="1:8" x14ac:dyDescent="0.25">
      <c r="A124" t="s">
        <v>15</v>
      </c>
      <c r="B124">
        <v>2285</v>
      </c>
      <c r="C124">
        <v>32907</v>
      </c>
      <c r="D124">
        <v>111622</v>
      </c>
      <c r="E124">
        <v>9287</v>
      </c>
      <c r="F124">
        <v>13112.4137115375</v>
      </c>
      <c r="G124">
        <v>35701.124610197301</v>
      </c>
      <c r="H124">
        <v>12623</v>
      </c>
    </row>
    <row r="125" spans="1:8" x14ac:dyDescent="0.25">
      <c r="A125" t="s">
        <v>15</v>
      </c>
      <c r="B125">
        <v>1524</v>
      </c>
      <c r="C125">
        <v>33668</v>
      </c>
      <c r="D125">
        <v>109049</v>
      </c>
      <c r="E125">
        <v>9274</v>
      </c>
      <c r="F125">
        <v>13061.886558600499</v>
      </c>
      <c r="G125">
        <v>33420.676825702903</v>
      </c>
      <c r="H125">
        <v>12602</v>
      </c>
    </row>
    <row r="126" spans="1:8" x14ac:dyDescent="0.25">
      <c r="A126" t="s">
        <v>15</v>
      </c>
      <c r="B126">
        <v>1558</v>
      </c>
      <c r="C126">
        <v>33634</v>
      </c>
      <c r="D126">
        <v>109771</v>
      </c>
      <c r="E126">
        <v>9269</v>
      </c>
      <c r="F126">
        <v>13016.303730203899</v>
      </c>
      <c r="G126">
        <v>34406.6014021191</v>
      </c>
      <c r="H126">
        <v>12546</v>
      </c>
    </row>
    <row r="127" spans="1:8" x14ac:dyDescent="0.25">
      <c r="A127" t="s">
        <v>15</v>
      </c>
      <c r="B127">
        <v>698</v>
      </c>
      <c r="C127">
        <v>34494</v>
      </c>
      <c r="D127">
        <v>108641</v>
      </c>
      <c r="E127">
        <v>9249</v>
      </c>
      <c r="F127">
        <v>12956.323036244101</v>
      </c>
      <c r="G127">
        <v>33623.889620146401</v>
      </c>
      <c r="H127">
        <v>8555</v>
      </c>
    </row>
    <row r="128" spans="1:8" x14ac:dyDescent="0.25">
      <c r="A128" t="s">
        <v>15</v>
      </c>
      <c r="B128">
        <v>2414</v>
      </c>
      <c r="C128">
        <v>32778</v>
      </c>
      <c r="D128">
        <v>111628</v>
      </c>
      <c r="E128">
        <v>9313</v>
      </c>
      <c r="F128">
        <v>13148.4967647502</v>
      </c>
      <c r="G128">
        <v>35498.203732096001</v>
      </c>
      <c r="H128">
        <v>8677</v>
      </c>
    </row>
    <row r="129" spans="1:8" x14ac:dyDescent="0.25">
      <c r="G129">
        <f>AVERAGE(G99:G128)</f>
        <v>34064.896178734612</v>
      </c>
    </row>
    <row r="130" spans="1:8" x14ac:dyDescent="0.25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5">
      <c r="A131" t="s">
        <v>15</v>
      </c>
      <c r="B131">
        <v>2434</v>
      </c>
      <c r="C131">
        <v>32758</v>
      </c>
      <c r="D131">
        <v>112766</v>
      </c>
      <c r="E131">
        <v>9256</v>
      </c>
      <c r="F131">
        <v>13184.2714599513</v>
      </c>
      <c r="G131">
        <v>36429.068246881703</v>
      </c>
      <c r="H131">
        <v>599485</v>
      </c>
    </row>
    <row r="132" spans="1:8" x14ac:dyDescent="0.25">
      <c r="A132" t="s">
        <v>15</v>
      </c>
      <c r="B132">
        <v>1833</v>
      </c>
      <c r="C132">
        <v>33359</v>
      </c>
      <c r="D132">
        <v>112209</v>
      </c>
      <c r="E132">
        <v>9257</v>
      </c>
      <c r="F132">
        <v>13092.8655368528</v>
      </c>
      <c r="G132">
        <v>36401.308541622202</v>
      </c>
      <c r="H132">
        <v>599401</v>
      </c>
    </row>
    <row r="133" spans="1:8" x14ac:dyDescent="0.25">
      <c r="A133" t="s">
        <v>15</v>
      </c>
      <c r="B133">
        <v>2418</v>
      </c>
      <c r="C133">
        <v>32774</v>
      </c>
      <c r="D133">
        <v>112118</v>
      </c>
      <c r="E133">
        <v>9258</v>
      </c>
      <c r="F133">
        <v>13129.3690729519</v>
      </c>
      <c r="G133">
        <v>36098.953067608199</v>
      </c>
      <c r="H133">
        <v>599625</v>
      </c>
    </row>
    <row r="134" spans="1:8" x14ac:dyDescent="0.25">
      <c r="A134" t="s">
        <v>15</v>
      </c>
      <c r="B134">
        <v>2165</v>
      </c>
      <c r="C134">
        <v>33027</v>
      </c>
      <c r="D134">
        <v>111779</v>
      </c>
      <c r="E134">
        <v>9252</v>
      </c>
      <c r="F134">
        <v>13055.7965650927</v>
      </c>
      <c r="G134">
        <v>36185.937888112698</v>
      </c>
      <c r="H134">
        <v>599629</v>
      </c>
    </row>
    <row r="135" spans="1:8" x14ac:dyDescent="0.25">
      <c r="A135" t="s">
        <v>15</v>
      </c>
      <c r="B135">
        <v>2127</v>
      </c>
      <c r="C135">
        <v>33065</v>
      </c>
      <c r="D135">
        <v>112220</v>
      </c>
      <c r="E135">
        <v>9274</v>
      </c>
      <c r="F135">
        <v>13128.6725355046</v>
      </c>
      <c r="G135">
        <v>36204.986019427903</v>
      </c>
      <c r="H135">
        <v>599629</v>
      </c>
    </row>
    <row r="136" spans="1:8" x14ac:dyDescent="0.25">
      <c r="A136" t="s">
        <v>15</v>
      </c>
      <c r="B136">
        <v>210</v>
      </c>
      <c r="C136">
        <v>34982</v>
      </c>
      <c r="D136">
        <v>111370</v>
      </c>
      <c r="E136">
        <v>9259</v>
      </c>
      <c r="F136">
        <v>13004.615597316801</v>
      </c>
      <c r="G136">
        <v>36073.2756915356</v>
      </c>
      <c r="H136">
        <v>599512</v>
      </c>
    </row>
    <row r="137" spans="1:8" x14ac:dyDescent="0.25">
      <c r="A137" t="s">
        <v>15</v>
      </c>
      <c r="B137">
        <v>2526</v>
      </c>
      <c r="C137">
        <v>32666</v>
      </c>
      <c r="D137">
        <v>111292</v>
      </c>
      <c r="E137">
        <v>9255</v>
      </c>
      <c r="F137">
        <v>12983.643180520799</v>
      </c>
      <c r="G137">
        <v>36116.705984784297</v>
      </c>
      <c r="H137">
        <v>599417</v>
      </c>
    </row>
    <row r="138" spans="1:8" x14ac:dyDescent="0.25">
      <c r="A138" t="s">
        <v>15</v>
      </c>
      <c r="B138">
        <v>1557</v>
      </c>
      <c r="C138">
        <v>33635</v>
      </c>
      <c r="D138">
        <v>111154</v>
      </c>
      <c r="E138">
        <v>9257</v>
      </c>
      <c r="F138">
        <v>12953.9260131254</v>
      </c>
      <c r="G138">
        <v>36150.768384003699</v>
      </c>
      <c r="H138">
        <v>599662</v>
      </c>
    </row>
    <row r="139" spans="1:8" x14ac:dyDescent="0.25">
      <c r="A139" t="s">
        <v>15</v>
      </c>
      <c r="B139">
        <v>1557</v>
      </c>
      <c r="C139">
        <v>33635</v>
      </c>
      <c r="D139">
        <v>111154</v>
      </c>
      <c r="E139">
        <v>9255</v>
      </c>
      <c r="F139">
        <v>12962.6084932964</v>
      </c>
      <c r="G139">
        <v>36100.496823813402</v>
      </c>
      <c r="H139">
        <v>599584</v>
      </c>
    </row>
    <row r="140" spans="1:8" x14ac:dyDescent="0.25">
      <c r="A140" t="s">
        <v>15</v>
      </c>
      <c r="B140">
        <v>1987</v>
      </c>
      <c r="C140">
        <v>33205</v>
      </c>
      <c r="D140">
        <v>111920</v>
      </c>
      <c r="E140">
        <v>9269</v>
      </c>
      <c r="F140">
        <v>13095.6098325849</v>
      </c>
      <c r="G140">
        <v>36096.419069333097</v>
      </c>
      <c r="H140">
        <v>599565</v>
      </c>
    </row>
    <row r="141" spans="1:8" x14ac:dyDescent="0.25">
      <c r="A141" t="s">
        <v>15</v>
      </c>
      <c r="B141">
        <v>2146</v>
      </c>
      <c r="C141">
        <v>33046</v>
      </c>
      <c r="D141">
        <v>111987</v>
      </c>
      <c r="E141">
        <v>9252</v>
      </c>
      <c r="F141">
        <v>13111.1795489787</v>
      </c>
      <c r="G141">
        <v>36073.270411412799</v>
      </c>
      <c r="H141">
        <v>599457</v>
      </c>
    </row>
    <row r="142" spans="1:8" x14ac:dyDescent="0.25">
      <c r="A142" t="s">
        <v>15</v>
      </c>
      <c r="B142">
        <v>2056</v>
      </c>
      <c r="C142">
        <v>33136</v>
      </c>
      <c r="D142">
        <v>112581</v>
      </c>
      <c r="E142">
        <v>9273</v>
      </c>
      <c r="F142">
        <v>13132.6469323084</v>
      </c>
      <c r="G142">
        <v>36542.974261934301</v>
      </c>
      <c r="H142">
        <v>599528</v>
      </c>
    </row>
    <row r="143" spans="1:8" x14ac:dyDescent="0.25">
      <c r="A143" t="s">
        <v>15</v>
      </c>
      <c r="B143">
        <v>1557</v>
      </c>
      <c r="C143">
        <v>33635</v>
      </c>
      <c r="D143">
        <v>111154</v>
      </c>
      <c r="E143">
        <v>9255</v>
      </c>
      <c r="F143">
        <v>12962.6084932964</v>
      </c>
      <c r="G143">
        <v>36100.496823813402</v>
      </c>
      <c r="H143">
        <v>599639</v>
      </c>
    </row>
    <row r="144" spans="1:8" x14ac:dyDescent="0.25">
      <c r="A144" t="s">
        <v>15</v>
      </c>
      <c r="B144">
        <v>2439</v>
      </c>
      <c r="C144">
        <v>32753</v>
      </c>
      <c r="D144">
        <v>111731</v>
      </c>
      <c r="E144">
        <v>9253</v>
      </c>
      <c r="F144">
        <v>13052.908831982801</v>
      </c>
      <c r="G144">
        <v>36154.657862819498</v>
      </c>
      <c r="H144">
        <v>599429</v>
      </c>
    </row>
    <row r="145" spans="1:8" x14ac:dyDescent="0.25">
      <c r="A145" t="s">
        <v>15</v>
      </c>
      <c r="B145">
        <v>2310</v>
      </c>
      <c r="C145">
        <v>32882</v>
      </c>
      <c r="D145">
        <v>111744</v>
      </c>
      <c r="E145">
        <v>9256</v>
      </c>
      <c r="F145">
        <v>13051.896477161101</v>
      </c>
      <c r="G145">
        <v>36173.519397237098</v>
      </c>
      <c r="H145">
        <v>599543</v>
      </c>
    </row>
    <row r="146" spans="1:8" x14ac:dyDescent="0.25">
      <c r="A146" t="s">
        <v>15</v>
      </c>
      <c r="B146">
        <v>2662</v>
      </c>
      <c r="C146">
        <v>32530</v>
      </c>
      <c r="D146">
        <v>112091</v>
      </c>
      <c r="E146">
        <v>9259</v>
      </c>
      <c r="F146">
        <v>13122.610112816999</v>
      </c>
      <c r="G146">
        <v>36111.087446789003</v>
      </c>
      <c r="H146">
        <v>599547</v>
      </c>
    </row>
    <row r="147" spans="1:8" x14ac:dyDescent="0.25">
      <c r="A147" t="s">
        <v>15</v>
      </c>
      <c r="B147">
        <v>2191</v>
      </c>
      <c r="C147">
        <v>33001</v>
      </c>
      <c r="D147">
        <v>111478</v>
      </c>
      <c r="E147">
        <v>9255</v>
      </c>
      <c r="F147">
        <v>13026.820955546</v>
      </c>
      <c r="G147">
        <v>36052.706667388396</v>
      </c>
      <c r="H147">
        <v>599689</v>
      </c>
    </row>
    <row r="148" spans="1:8" x14ac:dyDescent="0.25">
      <c r="A148" t="s">
        <v>15</v>
      </c>
      <c r="B148">
        <v>2161</v>
      </c>
      <c r="C148">
        <v>33031</v>
      </c>
      <c r="D148">
        <v>112161</v>
      </c>
      <c r="E148">
        <v>9254</v>
      </c>
      <c r="F148">
        <v>13124.0260936056</v>
      </c>
      <c r="G148">
        <v>36172.888918023098</v>
      </c>
      <c r="H148">
        <v>599392</v>
      </c>
    </row>
    <row r="149" spans="1:8" x14ac:dyDescent="0.25">
      <c r="A149" t="s">
        <v>15</v>
      </c>
      <c r="B149">
        <v>2526</v>
      </c>
      <c r="C149">
        <v>32666</v>
      </c>
      <c r="D149">
        <v>111292</v>
      </c>
      <c r="E149">
        <v>9255</v>
      </c>
      <c r="F149">
        <v>12983.6113015547</v>
      </c>
      <c r="G149">
        <v>36116.890563997702</v>
      </c>
      <c r="H149">
        <v>599461</v>
      </c>
    </row>
    <row r="150" spans="1:8" x14ac:dyDescent="0.25">
      <c r="A150" t="s">
        <v>15</v>
      </c>
      <c r="B150">
        <v>1557</v>
      </c>
      <c r="C150">
        <v>33635</v>
      </c>
      <c r="D150">
        <v>111154</v>
      </c>
      <c r="E150">
        <v>9255</v>
      </c>
      <c r="F150">
        <v>12960.4601440606</v>
      </c>
      <c r="G150">
        <v>36112.935765889</v>
      </c>
      <c r="H150">
        <v>599520</v>
      </c>
    </row>
    <row r="151" spans="1:8" x14ac:dyDescent="0.25">
      <c r="A151" t="s">
        <v>15</v>
      </c>
      <c r="B151">
        <v>1833</v>
      </c>
      <c r="C151">
        <v>33359</v>
      </c>
      <c r="D151">
        <v>112209</v>
      </c>
      <c r="E151">
        <v>9257</v>
      </c>
      <c r="F151">
        <v>13092.8790165754</v>
      </c>
      <c r="G151">
        <v>36401.230494028401</v>
      </c>
      <c r="H151">
        <v>599406</v>
      </c>
    </row>
    <row r="152" spans="1:8" x14ac:dyDescent="0.25">
      <c r="A152" t="s">
        <v>15</v>
      </c>
      <c r="B152">
        <v>2729</v>
      </c>
      <c r="C152">
        <v>32463</v>
      </c>
      <c r="D152">
        <v>112887</v>
      </c>
      <c r="E152">
        <v>9258</v>
      </c>
      <c r="F152">
        <v>13235.663236714399</v>
      </c>
      <c r="G152">
        <v>36252.509859423102</v>
      </c>
      <c r="H152">
        <v>599445</v>
      </c>
    </row>
    <row r="153" spans="1:8" x14ac:dyDescent="0.25">
      <c r="A153" t="s">
        <v>15</v>
      </c>
      <c r="B153">
        <v>1857</v>
      </c>
      <c r="C153">
        <v>33335</v>
      </c>
      <c r="D153">
        <v>111411</v>
      </c>
      <c r="E153">
        <v>9261</v>
      </c>
      <c r="F153">
        <v>13017.975953016699</v>
      </c>
      <c r="G153">
        <v>36036.919232032902</v>
      </c>
      <c r="H153">
        <v>599558</v>
      </c>
    </row>
    <row r="154" spans="1:8" x14ac:dyDescent="0.25">
      <c r="A154" t="s">
        <v>15</v>
      </c>
      <c r="B154">
        <v>2182</v>
      </c>
      <c r="C154">
        <v>33010</v>
      </c>
      <c r="D154">
        <v>112446</v>
      </c>
      <c r="E154">
        <v>9266</v>
      </c>
      <c r="F154">
        <v>13153.5257998139</v>
      </c>
      <c r="G154">
        <v>36287.085619077203</v>
      </c>
      <c r="H154">
        <v>599636</v>
      </c>
    </row>
    <row r="155" spans="1:8" x14ac:dyDescent="0.25">
      <c r="A155" t="s">
        <v>15</v>
      </c>
      <c r="B155">
        <v>1557</v>
      </c>
      <c r="C155">
        <v>33635</v>
      </c>
      <c r="D155">
        <v>111154</v>
      </c>
      <c r="E155">
        <v>9255</v>
      </c>
      <c r="F155">
        <v>12960.4013979637</v>
      </c>
      <c r="G155">
        <v>36113.275905790098</v>
      </c>
      <c r="H155">
        <v>599567</v>
      </c>
    </row>
    <row r="156" spans="1:8" x14ac:dyDescent="0.25">
      <c r="A156" t="s">
        <v>15</v>
      </c>
      <c r="B156">
        <v>1886</v>
      </c>
      <c r="C156">
        <v>33306</v>
      </c>
      <c r="D156">
        <v>111852</v>
      </c>
      <c r="E156">
        <v>9258</v>
      </c>
      <c r="F156">
        <v>13094.683327314</v>
      </c>
      <c r="G156">
        <v>36033.7835348515</v>
      </c>
      <c r="H156">
        <v>599553</v>
      </c>
    </row>
    <row r="157" spans="1:8" x14ac:dyDescent="0.25">
      <c r="A157" t="s">
        <v>15</v>
      </c>
      <c r="B157">
        <v>2395</v>
      </c>
      <c r="C157">
        <v>32797</v>
      </c>
      <c r="D157">
        <v>111960</v>
      </c>
      <c r="E157">
        <v>9273</v>
      </c>
      <c r="F157">
        <v>13060.6976660863</v>
      </c>
      <c r="G157">
        <v>36338.5605133598</v>
      </c>
      <c r="H157">
        <v>599535</v>
      </c>
    </row>
    <row r="158" spans="1:8" x14ac:dyDescent="0.25">
      <c r="A158" t="s">
        <v>15</v>
      </c>
      <c r="B158">
        <v>2156</v>
      </c>
      <c r="C158">
        <v>33036</v>
      </c>
      <c r="D158">
        <v>112463</v>
      </c>
      <c r="E158">
        <v>9279</v>
      </c>
      <c r="F158">
        <v>13157.7880506905</v>
      </c>
      <c r="G158">
        <v>36279.4071865019</v>
      </c>
      <c r="H158">
        <v>599424</v>
      </c>
    </row>
    <row r="159" spans="1:8" x14ac:dyDescent="0.25">
      <c r="A159" t="s">
        <v>15</v>
      </c>
      <c r="B159">
        <v>2146</v>
      </c>
      <c r="C159">
        <v>33046</v>
      </c>
      <c r="D159">
        <v>111987</v>
      </c>
      <c r="E159">
        <v>9254</v>
      </c>
      <c r="F159">
        <v>13113.915745734999</v>
      </c>
      <c r="G159">
        <v>36057.427832193804</v>
      </c>
      <c r="H159">
        <v>599651</v>
      </c>
    </row>
    <row r="160" spans="1:8" x14ac:dyDescent="0.25">
      <c r="A160" t="s">
        <v>15</v>
      </c>
      <c r="B160">
        <v>2275</v>
      </c>
      <c r="C160">
        <v>32917</v>
      </c>
      <c r="D160">
        <v>111987</v>
      </c>
      <c r="E160">
        <v>9256</v>
      </c>
      <c r="F160">
        <v>13079.2164795547</v>
      </c>
      <c r="G160">
        <v>36258.336583377801</v>
      </c>
      <c r="H160">
        <v>599500</v>
      </c>
    </row>
    <row r="161" spans="1:8" x14ac:dyDescent="0.25">
      <c r="G161">
        <f>AVERAGE(G131:G160)</f>
        <v>36184.262819902135</v>
      </c>
    </row>
    <row r="162" spans="1:8" x14ac:dyDescent="0.25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5">
      <c r="A163" t="s">
        <v>15</v>
      </c>
      <c r="B163">
        <v>1071</v>
      </c>
      <c r="C163">
        <v>34121</v>
      </c>
      <c r="D163">
        <v>108593</v>
      </c>
      <c r="E163">
        <v>9262</v>
      </c>
      <c r="F163">
        <v>13029.0285960525</v>
      </c>
      <c r="G163">
        <v>33154.924428855797</v>
      </c>
      <c r="H163">
        <v>8559</v>
      </c>
    </row>
    <row r="164" spans="1:8" x14ac:dyDescent="0.25">
      <c r="A164" t="s">
        <v>15</v>
      </c>
      <c r="B164">
        <v>2210</v>
      </c>
      <c r="C164">
        <v>32982</v>
      </c>
      <c r="D164">
        <v>110166</v>
      </c>
      <c r="E164">
        <v>9276</v>
      </c>
      <c r="F164">
        <v>13172.368439988601</v>
      </c>
      <c r="G164">
        <v>33897.986732465899</v>
      </c>
      <c r="H164">
        <v>20857</v>
      </c>
    </row>
    <row r="165" spans="1:8" x14ac:dyDescent="0.25">
      <c r="A165" t="s">
        <v>15</v>
      </c>
      <c r="B165">
        <v>2231</v>
      </c>
      <c r="C165">
        <v>32961</v>
      </c>
      <c r="D165">
        <v>111437</v>
      </c>
      <c r="E165">
        <v>9256</v>
      </c>
      <c r="F165">
        <v>13149.6802792049</v>
      </c>
      <c r="G165">
        <v>35300.351183403203</v>
      </c>
      <c r="H165">
        <v>8718</v>
      </c>
    </row>
    <row r="166" spans="1:8" x14ac:dyDescent="0.25">
      <c r="A166" t="s">
        <v>15</v>
      </c>
      <c r="B166">
        <v>2364</v>
      </c>
      <c r="C166">
        <v>32828</v>
      </c>
      <c r="D166">
        <v>110312</v>
      </c>
      <c r="E166">
        <v>9269</v>
      </c>
      <c r="F166">
        <v>13079.6626277907</v>
      </c>
      <c r="G166">
        <v>34580.753385091703</v>
      </c>
      <c r="H166">
        <v>8651</v>
      </c>
    </row>
    <row r="167" spans="1:8" x14ac:dyDescent="0.25">
      <c r="A167" t="s">
        <v>15</v>
      </c>
      <c r="B167">
        <v>1035</v>
      </c>
      <c r="C167">
        <v>34157</v>
      </c>
      <c r="D167">
        <v>108509</v>
      </c>
      <c r="E167">
        <v>9304</v>
      </c>
      <c r="F167">
        <v>13032.031363223001</v>
      </c>
      <c r="G167">
        <v>33053.538406938402</v>
      </c>
      <c r="H167">
        <v>8694</v>
      </c>
    </row>
    <row r="168" spans="1:8" x14ac:dyDescent="0.25">
      <c r="A168" t="s">
        <v>15</v>
      </c>
      <c r="B168">
        <v>1404</v>
      </c>
      <c r="C168">
        <v>33788</v>
      </c>
      <c r="D168">
        <v>108164</v>
      </c>
      <c r="E168">
        <v>9265</v>
      </c>
      <c r="F168">
        <v>12858.142000691199</v>
      </c>
      <c r="G168">
        <v>33715.357815997399</v>
      </c>
      <c r="H168">
        <v>16657</v>
      </c>
    </row>
    <row r="169" spans="1:8" x14ac:dyDescent="0.25">
      <c r="A169" t="s">
        <v>15</v>
      </c>
      <c r="B169">
        <v>2714</v>
      </c>
      <c r="C169">
        <v>32478</v>
      </c>
      <c r="D169">
        <v>109055</v>
      </c>
      <c r="E169">
        <v>9257</v>
      </c>
      <c r="F169">
        <v>13033.0339865035</v>
      </c>
      <c r="G169">
        <v>33593.733218144604</v>
      </c>
      <c r="H169">
        <v>8628</v>
      </c>
    </row>
    <row r="170" spans="1:8" x14ac:dyDescent="0.25">
      <c r="A170" t="s">
        <v>15</v>
      </c>
      <c r="B170">
        <v>2519</v>
      </c>
      <c r="C170">
        <v>32673</v>
      </c>
      <c r="D170">
        <v>109415</v>
      </c>
      <c r="E170">
        <v>9261</v>
      </c>
      <c r="F170">
        <v>13229.3100876016</v>
      </c>
      <c r="G170">
        <v>32817.2945927865</v>
      </c>
      <c r="H170">
        <v>8701</v>
      </c>
    </row>
    <row r="171" spans="1:8" x14ac:dyDescent="0.25">
      <c r="A171" t="s">
        <v>15</v>
      </c>
      <c r="B171">
        <v>1560</v>
      </c>
      <c r="C171">
        <v>33632</v>
      </c>
      <c r="D171">
        <v>109288</v>
      </c>
      <c r="E171">
        <v>9284</v>
      </c>
      <c r="F171">
        <v>13127.042570707799</v>
      </c>
      <c r="G171">
        <v>33282.423515601702</v>
      </c>
      <c r="H171">
        <v>16761</v>
      </c>
    </row>
    <row r="172" spans="1:8" x14ac:dyDescent="0.25">
      <c r="A172" t="s">
        <v>15</v>
      </c>
      <c r="B172">
        <v>2891</v>
      </c>
      <c r="C172">
        <v>32301</v>
      </c>
      <c r="D172">
        <v>110428</v>
      </c>
      <c r="E172">
        <v>9281</v>
      </c>
      <c r="F172">
        <v>13326.1058607626</v>
      </c>
      <c r="G172">
        <v>33269.847066184098</v>
      </c>
      <c r="H172">
        <v>12654</v>
      </c>
    </row>
    <row r="173" spans="1:8" x14ac:dyDescent="0.25">
      <c r="A173" t="s">
        <v>15</v>
      </c>
      <c r="B173">
        <v>2429</v>
      </c>
      <c r="C173">
        <v>32763</v>
      </c>
      <c r="D173">
        <v>111618</v>
      </c>
      <c r="E173">
        <v>9254</v>
      </c>
      <c r="F173">
        <v>13080.3942881188</v>
      </c>
      <c r="G173">
        <v>35882.517071791997</v>
      </c>
      <c r="H173">
        <v>8633</v>
      </c>
    </row>
    <row r="174" spans="1:8" x14ac:dyDescent="0.25">
      <c r="A174" t="s">
        <v>15</v>
      </c>
      <c r="B174">
        <v>1316</v>
      </c>
      <c r="C174">
        <v>33876</v>
      </c>
      <c r="D174">
        <v>109562</v>
      </c>
      <c r="E174">
        <v>9258</v>
      </c>
      <c r="F174">
        <v>12921.2133081541</v>
      </c>
      <c r="G174">
        <v>34748.174945787199</v>
      </c>
      <c r="H174">
        <v>8613</v>
      </c>
    </row>
    <row r="175" spans="1:8" x14ac:dyDescent="0.25">
      <c r="A175" t="s">
        <v>15</v>
      </c>
      <c r="B175">
        <v>2261</v>
      </c>
      <c r="C175">
        <v>32931</v>
      </c>
      <c r="D175">
        <v>109540</v>
      </c>
      <c r="E175">
        <v>9255</v>
      </c>
      <c r="F175">
        <v>12985.131301326201</v>
      </c>
      <c r="G175">
        <v>34356.0897653211</v>
      </c>
      <c r="H175">
        <v>12786</v>
      </c>
    </row>
    <row r="176" spans="1:8" x14ac:dyDescent="0.25">
      <c r="A176" t="s">
        <v>15</v>
      </c>
      <c r="B176">
        <v>2608</v>
      </c>
      <c r="C176">
        <v>32584</v>
      </c>
      <c r="D176">
        <v>109290</v>
      </c>
      <c r="E176">
        <v>9275</v>
      </c>
      <c r="F176">
        <v>13070.7869882784</v>
      </c>
      <c r="G176">
        <v>33610.143337867601</v>
      </c>
      <c r="H176">
        <v>12700</v>
      </c>
    </row>
    <row r="177" spans="1:8" x14ac:dyDescent="0.25">
      <c r="A177" t="s">
        <v>15</v>
      </c>
      <c r="B177">
        <v>2244</v>
      </c>
      <c r="C177">
        <v>32948</v>
      </c>
      <c r="D177">
        <v>111266</v>
      </c>
      <c r="E177">
        <v>9316</v>
      </c>
      <c r="F177">
        <v>13050.2377198136</v>
      </c>
      <c r="G177">
        <v>35705.1236022792</v>
      </c>
      <c r="H177">
        <v>12688</v>
      </c>
    </row>
    <row r="178" spans="1:8" x14ac:dyDescent="0.25">
      <c r="A178" t="s">
        <v>15</v>
      </c>
      <c r="B178">
        <v>2884</v>
      </c>
      <c r="C178">
        <v>32308</v>
      </c>
      <c r="D178">
        <v>109853</v>
      </c>
      <c r="E178">
        <v>9294</v>
      </c>
      <c r="F178">
        <v>13038.7030151371</v>
      </c>
      <c r="G178">
        <v>34358.909542355999</v>
      </c>
      <c r="H178">
        <v>12667</v>
      </c>
    </row>
    <row r="179" spans="1:8" x14ac:dyDescent="0.25">
      <c r="A179" t="s">
        <v>15</v>
      </c>
      <c r="B179">
        <v>1647</v>
      </c>
      <c r="C179">
        <v>33545</v>
      </c>
      <c r="D179">
        <v>109590</v>
      </c>
      <c r="E179">
        <v>9271</v>
      </c>
      <c r="F179">
        <v>12998.996104915101</v>
      </c>
      <c r="G179">
        <v>34325.812552541298</v>
      </c>
      <c r="H179">
        <v>12753</v>
      </c>
    </row>
    <row r="180" spans="1:8" x14ac:dyDescent="0.25">
      <c r="A180" t="s">
        <v>15</v>
      </c>
      <c r="B180">
        <v>1560</v>
      </c>
      <c r="C180">
        <v>33632</v>
      </c>
      <c r="D180">
        <v>109288</v>
      </c>
      <c r="E180">
        <v>9284</v>
      </c>
      <c r="F180">
        <v>13127.7134429613</v>
      </c>
      <c r="G180">
        <v>33278.539165253802</v>
      </c>
      <c r="H180">
        <v>16695</v>
      </c>
    </row>
    <row r="181" spans="1:8" x14ac:dyDescent="0.25">
      <c r="A181" t="s">
        <v>15</v>
      </c>
      <c r="B181">
        <v>1316</v>
      </c>
      <c r="C181">
        <v>33876</v>
      </c>
      <c r="D181">
        <v>109562</v>
      </c>
      <c r="E181">
        <v>9260</v>
      </c>
      <c r="F181">
        <v>12925.7516051358</v>
      </c>
      <c r="G181">
        <v>34721.898206263199</v>
      </c>
      <c r="H181">
        <v>12696</v>
      </c>
    </row>
    <row r="182" spans="1:8" x14ac:dyDescent="0.25">
      <c r="A182" t="s">
        <v>15</v>
      </c>
      <c r="B182">
        <v>2731</v>
      </c>
      <c r="C182">
        <v>32461</v>
      </c>
      <c r="D182">
        <v>110018</v>
      </c>
      <c r="E182">
        <v>9257</v>
      </c>
      <c r="F182">
        <v>13169.3449617033</v>
      </c>
      <c r="G182">
        <v>33767.492671737702</v>
      </c>
      <c r="H182">
        <v>16684</v>
      </c>
    </row>
    <row r="183" spans="1:8" x14ac:dyDescent="0.25">
      <c r="A183" t="s">
        <v>15</v>
      </c>
      <c r="B183">
        <v>2433</v>
      </c>
      <c r="C183">
        <v>32759</v>
      </c>
      <c r="D183">
        <v>110617</v>
      </c>
      <c r="E183">
        <v>9269</v>
      </c>
      <c r="F183">
        <v>13153.9995481733</v>
      </c>
      <c r="G183">
        <v>34455.342616075999</v>
      </c>
      <c r="H183">
        <v>8623</v>
      </c>
    </row>
    <row r="184" spans="1:8" x14ac:dyDescent="0.25">
      <c r="A184" t="s">
        <v>15</v>
      </c>
      <c r="B184">
        <v>1833</v>
      </c>
      <c r="C184">
        <v>33359</v>
      </c>
      <c r="D184">
        <v>109200</v>
      </c>
      <c r="E184">
        <v>9295</v>
      </c>
      <c r="F184">
        <v>13064.4616540529</v>
      </c>
      <c r="G184">
        <v>33556.767023033499</v>
      </c>
      <c r="H184">
        <v>28815</v>
      </c>
    </row>
    <row r="185" spans="1:8" x14ac:dyDescent="0.25">
      <c r="A185" t="s">
        <v>15</v>
      </c>
      <c r="B185">
        <v>2318</v>
      </c>
      <c r="C185">
        <v>32874</v>
      </c>
      <c r="D185">
        <v>110243</v>
      </c>
      <c r="E185">
        <v>9295</v>
      </c>
      <c r="F185">
        <v>13041.596027812901</v>
      </c>
      <c r="G185">
        <v>34732.158998963001</v>
      </c>
      <c r="H185">
        <v>16796</v>
      </c>
    </row>
    <row r="186" spans="1:8" x14ac:dyDescent="0.25">
      <c r="A186" t="s">
        <v>15</v>
      </c>
      <c r="B186">
        <v>2366</v>
      </c>
      <c r="C186">
        <v>32826</v>
      </c>
      <c r="D186">
        <v>110193</v>
      </c>
      <c r="E186">
        <v>9275</v>
      </c>
      <c r="F186">
        <v>12831.6686858499</v>
      </c>
      <c r="G186">
        <v>35897.638308928799</v>
      </c>
      <c r="H186">
        <v>8653</v>
      </c>
    </row>
    <row r="187" spans="1:8" x14ac:dyDescent="0.25">
      <c r="A187" t="s">
        <v>15</v>
      </c>
      <c r="B187">
        <v>1674</v>
      </c>
      <c r="C187">
        <v>33518</v>
      </c>
      <c r="D187">
        <v>109690</v>
      </c>
      <c r="E187">
        <v>9269</v>
      </c>
      <c r="F187">
        <v>13003.4515881393</v>
      </c>
      <c r="G187">
        <v>34400.015304673201</v>
      </c>
      <c r="H187">
        <v>24756</v>
      </c>
    </row>
    <row r="188" spans="1:8" x14ac:dyDescent="0.25">
      <c r="A188" t="s">
        <v>15</v>
      </c>
      <c r="B188">
        <v>1897</v>
      </c>
      <c r="C188">
        <v>33295</v>
      </c>
      <c r="D188">
        <v>109643</v>
      </c>
      <c r="E188">
        <v>9286</v>
      </c>
      <c r="F188">
        <v>13077.786349309001</v>
      </c>
      <c r="G188">
        <v>33922.617037500699</v>
      </c>
      <c r="H188">
        <v>16642</v>
      </c>
    </row>
    <row r="189" spans="1:8" x14ac:dyDescent="0.25">
      <c r="A189" t="s">
        <v>15</v>
      </c>
      <c r="B189">
        <v>2389</v>
      </c>
      <c r="C189">
        <v>32803</v>
      </c>
      <c r="D189">
        <v>108975</v>
      </c>
      <c r="E189">
        <v>9293</v>
      </c>
      <c r="F189">
        <v>13011.624393697501</v>
      </c>
      <c r="G189">
        <v>33637.694760491097</v>
      </c>
      <c r="H189">
        <v>20924</v>
      </c>
    </row>
    <row r="190" spans="1:8" x14ac:dyDescent="0.25">
      <c r="A190" t="s">
        <v>15</v>
      </c>
      <c r="B190">
        <v>2410</v>
      </c>
      <c r="C190">
        <v>32782</v>
      </c>
      <c r="D190">
        <v>110595</v>
      </c>
      <c r="E190">
        <v>9257</v>
      </c>
      <c r="F190">
        <v>13115.397063201101</v>
      </c>
      <c r="G190">
        <v>34656.851004065204</v>
      </c>
      <c r="H190">
        <v>12629</v>
      </c>
    </row>
    <row r="191" spans="1:8" x14ac:dyDescent="0.25">
      <c r="A191" t="s">
        <v>15</v>
      </c>
      <c r="B191">
        <v>2440</v>
      </c>
      <c r="C191">
        <v>32752</v>
      </c>
      <c r="D191">
        <v>109750</v>
      </c>
      <c r="E191">
        <v>9321</v>
      </c>
      <c r="F191">
        <v>13165.088503782699</v>
      </c>
      <c r="G191">
        <v>33524.137563098098</v>
      </c>
      <c r="H191">
        <v>28826</v>
      </c>
    </row>
    <row r="192" spans="1:8" x14ac:dyDescent="0.25">
      <c r="A192" t="s">
        <v>15</v>
      </c>
      <c r="B192">
        <v>1341</v>
      </c>
      <c r="C192">
        <v>33851</v>
      </c>
      <c r="D192">
        <v>107920</v>
      </c>
      <c r="E192">
        <v>9262</v>
      </c>
      <c r="F192">
        <v>12999.7398015122</v>
      </c>
      <c r="G192">
        <v>32651.506549244299</v>
      </c>
      <c r="H192">
        <v>12677</v>
      </c>
    </row>
    <row r="193" spans="1:8" x14ac:dyDescent="0.25">
      <c r="G193">
        <f>AVERAGE(G163:G192)</f>
        <v>34095.188012424747</v>
      </c>
    </row>
    <row r="194" spans="1:8" x14ac:dyDescent="0.25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5">
      <c r="A195" t="s">
        <v>15</v>
      </c>
      <c r="B195">
        <v>2769</v>
      </c>
      <c r="C195">
        <v>32423</v>
      </c>
      <c r="D195">
        <v>108370</v>
      </c>
      <c r="E195">
        <v>9274</v>
      </c>
      <c r="F195">
        <v>12936.7446329551</v>
      </c>
      <c r="G195">
        <v>33466.248575189398</v>
      </c>
      <c r="H195">
        <v>9426</v>
      </c>
    </row>
    <row r="196" spans="1:8" x14ac:dyDescent="0.25">
      <c r="A196" t="s">
        <v>15</v>
      </c>
      <c r="B196">
        <v>2717</v>
      </c>
      <c r="C196">
        <v>32475</v>
      </c>
      <c r="D196">
        <v>109623</v>
      </c>
      <c r="E196">
        <v>9257</v>
      </c>
      <c r="F196">
        <v>13152.171710316199</v>
      </c>
      <c r="G196">
        <v>33471.925797268603</v>
      </c>
      <c r="H196">
        <v>9801</v>
      </c>
    </row>
    <row r="197" spans="1:8" x14ac:dyDescent="0.25">
      <c r="A197" t="s">
        <v>15</v>
      </c>
      <c r="B197">
        <v>2091</v>
      </c>
      <c r="C197">
        <v>33101</v>
      </c>
      <c r="D197">
        <v>109939</v>
      </c>
      <c r="E197">
        <v>9270</v>
      </c>
      <c r="F197">
        <v>13068.7288811778</v>
      </c>
      <c r="G197">
        <v>34271.059777980001</v>
      </c>
      <c r="H197">
        <v>13915</v>
      </c>
    </row>
    <row r="198" spans="1:8" x14ac:dyDescent="0.25">
      <c r="A198" t="s">
        <v>15</v>
      </c>
      <c r="B198">
        <v>2202</v>
      </c>
      <c r="C198">
        <v>32990</v>
      </c>
      <c r="D198">
        <v>108375</v>
      </c>
      <c r="E198">
        <v>9276</v>
      </c>
      <c r="F198">
        <v>13084.915779572901</v>
      </c>
      <c r="G198">
        <v>32613.337636272299</v>
      </c>
      <c r="H198">
        <v>9463</v>
      </c>
    </row>
    <row r="199" spans="1:8" x14ac:dyDescent="0.25">
      <c r="A199" t="s">
        <v>15</v>
      </c>
      <c r="B199">
        <v>2471</v>
      </c>
      <c r="C199">
        <v>32721</v>
      </c>
      <c r="D199">
        <v>108872</v>
      </c>
      <c r="E199">
        <v>9252</v>
      </c>
      <c r="F199">
        <v>12976.2802643424</v>
      </c>
      <c r="G199">
        <v>33739.337269457101</v>
      </c>
      <c r="H199">
        <v>9528</v>
      </c>
    </row>
    <row r="200" spans="1:8" x14ac:dyDescent="0.25">
      <c r="A200" t="s">
        <v>15</v>
      </c>
      <c r="B200">
        <v>1655</v>
      </c>
      <c r="C200">
        <v>33537</v>
      </c>
      <c r="D200">
        <v>110690</v>
      </c>
      <c r="E200">
        <v>9303</v>
      </c>
      <c r="F200">
        <v>13075.9537249971</v>
      </c>
      <c r="G200">
        <v>34980.227932266404</v>
      </c>
      <c r="H200">
        <v>18329</v>
      </c>
    </row>
    <row r="201" spans="1:8" x14ac:dyDescent="0.25">
      <c r="A201" t="s">
        <v>15</v>
      </c>
      <c r="B201">
        <v>1330</v>
      </c>
      <c r="C201">
        <v>33862</v>
      </c>
      <c r="D201">
        <v>108889</v>
      </c>
      <c r="E201">
        <v>9315</v>
      </c>
      <c r="F201">
        <v>13160.3127904189</v>
      </c>
      <c r="G201">
        <v>32690.788943474501</v>
      </c>
      <c r="H201">
        <v>18496</v>
      </c>
    </row>
    <row r="202" spans="1:8" x14ac:dyDescent="0.25">
      <c r="A202" t="s">
        <v>15</v>
      </c>
      <c r="B202">
        <v>1753</v>
      </c>
      <c r="C202">
        <v>33439</v>
      </c>
      <c r="D202">
        <v>108748</v>
      </c>
      <c r="E202">
        <v>9273</v>
      </c>
      <c r="F202">
        <v>13076.6869555016</v>
      </c>
      <c r="G202">
        <v>33033.982527645399</v>
      </c>
      <c r="H202">
        <v>13856</v>
      </c>
    </row>
    <row r="203" spans="1:8" x14ac:dyDescent="0.25">
      <c r="A203" t="s">
        <v>15</v>
      </c>
      <c r="B203">
        <v>2108</v>
      </c>
      <c r="C203">
        <v>33084</v>
      </c>
      <c r="D203">
        <v>109634</v>
      </c>
      <c r="E203">
        <v>9262</v>
      </c>
      <c r="F203">
        <v>12923.6811264404</v>
      </c>
      <c r="G203">
        <v>34805.8862779095</v>
      </c>
      <c r="H203">
        <v>9485</v>
      </c>
    </row>
    <row r="204" spans="1:8" x14ac:dyDescent="0.25">
      <c r="A204" t="s">
        <v>15</v>
      </c>
      <c r="B204">
        <v>2998</v>
      </c>
      <c r="C204">
        <v>32194</v>
      </c>
      <c r="D204">
        <v>109373</v>
      </c>
      <c r="E204">
        <v>9258</v>
      </c>
      <c r="F204">
        <v>13088.492696401499</v>
      </c>
      <c r="G204">
        <v>33590.627287835203</v>
      </c>
      <c r="H204">
        <v>9602</v>
      </c>
    </row>
    <row r="205" spans="1:8" x14ac:dyDescent="0.25">
      <c r="A205" t="s">
        <v>15</v>
      </c>
      <c r="B205">
        <v>2650</v>
      </c>
      <c r="C205">
        <v>32542</v>
      </c>
      <c r="D205">
        <v>109552</v>
      </c>
      <c r="E205">
        <v>9269</v>
      </c>
      <c r="F205">
        <v>12941.5397030735</v>
      </c>
      <c r="G205">
        <v>34620.485119204197</v>
      </c>
      <c r="H205">
        <v>9987</v>
      </c>
    </row>
    <row r="206" spans="1:8" x14ac:dyDescent="0.25">
      <c r="A206" t="s">
        <v>15</v>
      </c>
      <c r="B206">
        <v>2429</v>
      </c>
      <c r="C206">
        <v>32763</v>
      </c>
      <c r="D206">
        <v>111618</v>
      </c>
      <c r="E206">
        <v>9254</v>
      </c>
      <c r="F206">
        <v>13080.398695562701</v>
      </c>
      <c r="G206">
        <v>35882.491552691397</v>
      </c>
      <c r="H206">
        <v>9370</v>
      </c>
    </row>
    <row r="207" spans="1:8" x14ac:dyDescent="0.25">
      <c r="A207" t="s">
        <v>15</v>
      </c>
      <c r="B207">
        <v>1797</v>
      </c>
      <c r="C207">
        <v>33395</v>
      </c>
      <c r="D207">
        <v>110205</v>
      </c>
      <c r="E207">
        <v>9317</v>
      </c>
      <c r="F207">
        <v>13106.214054673999</v>
      </c>
      <c r="G207">
        <v>34320.0206234371</v>
      </c>
      <c r="H207">
        <v>18459</v>
      </c>
    </row>
    <row r="208" spans="1:8" x14ac:dyDescent="0.25">
      <c r="A208" t="s">
        <v>15</v>
      </c>
      <c r="B208">
        <v>2546</v>
      </c>
      <c r="C208">
        <v>32646</v>
      </c>
      <c r="D208">
        <v>111092</v>
      </c>
      <c r="E208">
        <v>9298</v>
      </c>
      <c r="F208">
        <v>13044.121588087</v>
      </c>
      <c r="G208">
        <v>35566.5360049757</v>
      </c>
      <c r="H208">
        <v>9400</v>
      </c>
    </row>
    <row r="209" spans="1:8" x14ac:dyDescent="0.25">
      <c r="A209" t="s">
        <v>15</v>
      </c>
      <c r="B209">
        <v>1275</v>
      </c>
      <c r="C209">
        <v>33917</v>
      </c>
      <c r="D209">
        <v>109295</v>
      </c>
      <c r="E209">
        <v>9296</v>
      </c>
      <c r="F209">
        <v>13075.8388598988</v>
      </c>
      <c r="G209">
        <v>33585.893001185599</v>
      </c>
      <c r="H209">
        <v>13859</v>
      </c>
    </row>
    <row r="210" spans="1:8" x14ac:dyDescent="0.25">
      <c r="A210" t="s">
        <v>15</v>
      </c>
      <c r="B210">
        <v>2750</v>
      </c>
      <c r="C210">
        <v>32442</v>
      </c>
      <c r="D210">
        <v>110220</v>
      </c>
      <c r="E210">
        <v>9301</v>
      </c>
      <c r="F210">
        <v>13069.2061756244</v>
      </c>
      <c r="G210">
        <v>34549.2962431341</v>
      </c>
      <c r="H210">
        <v>13918</v>
      </c>
    </row>
    <row r="211" spans="1:8" x14ac:dyDescent="0.25">
      <c r="A211" t="s">
        <v>15</v>
      </c>
      <c r="B211">
        <v>2310</v>
      </c>
      <c r="C211">
        <v>32882</v>
      </c>
      <c r="D211">
        <v>111744</v>
      </c>
      <c r="E211">
        <v>9275</v>
      </c>
      <c r="F211">
        <v>13062.1727082618</v>
      </c>
      <c r="G211">
        <v>36114.020019164003</v>
      </c>
      <c r="H211">
        <v>9394</v>
      </c>
    </row>
    <row r="212" spans="1:8" x14ac:dyDescent="0.25">
      <c r="A212" t="s">
        <v>15</v>
      </c>
      <c r="B212">
        <v>2330</v>
      </c>
      <c r="C212">
        <v>32862</v>
      </c>
      <c r="D212">
        <v>110582</v>
      </c>
      <c r="E212">
        <v>9256</v>
      </c>
      <c r="F212">
        <v>12952.9767109149</v>
      </c>
      <c r="G212">
        <v>35584.264843802302</v>
      </c>
      <c r="H212">
        <v>9566</v>
      </c>
    </row>
    <row r="213" spans="1:8" x14ac:dyDescent="0.25">
      <c r="A213" t="s">
        <v>15</v>
      </c>
      <c r="B213">
        <v>2245</v>
      </c>
      <c r="C213">
        <v>32947</v>
      </c>
      <c r="D213">
        <v>109941</v>
      </c>
      <c r="E213">
        <v>9295</v>
      </c>
      <c r="F213">
        <v>12984.149044977599</v>
      </c>
      <c r="G213">
        <v>34762.7770295792</v>
      </c>
      <c r="H213">
        <v>14028</v>
      </c>
    </row>
    <row r="214" spans="1:8" x14ac:dyDescent="0.25">
      <c r="A214" t="s">
        <v>15</v>
      </c>
      <c r="B214">
        <v>1891</v>
      </c>
      <c r="C214">
        <v>33301</v>
      </c>
      <c r="D214">
        <v>108979</v>
      </c>
      <c r="E214">
        <v>9283</v>
      </c>
      <c r="F214">
        <v>13069.625205943799</v>
      </c>
      <c r="G214">
        <v>33305.870057584798</v>
      </c>
      <c r="H214">
        <v>14051</v>
      </c>
    </row>
    <row r="215" spans="1:8" x14ac:dyDescent="0.25">
      <c r="A215" t="s">
        <v>15</v>
      </c>
      <c r="B215">
        <v>2344</v>
      </c>
      <c r="C215">
        <v>32848</v>
      </c>
      <c r="D215">
        <v>109041</v>
      </c>
      <c r="E215">
        <v>9254</v>
      </c>
      <c r="F215">
        <v>13079.8610161043</v>
      </c>
      <c r="G215">
        <v>33308.604716755603</v>
      </c>
      <c r="H215">
        <v>9425</v>
      </c>
    </row>
    <row r="216" spans="1:8" x14ac:dyDescent="0.25">
      <c r="A216" t="s">
        <v>15</v>
      </c>
      <c r="B216">
        <v>2758</v>
      </c>
      <c r="C216">
        <v>32434</v>
      </c>
      <c r="D216">
        <v>109763</v>
      </c>
      <c r="E216">
        <v>9256</v>
      </c>
      <c r="F216">
        <v>13138.08654412</v>
      </c>
      <c r="G216">
        <v>33693.478909544901</v>
      </c>
      <c r="H216">
        <v>9625</v>
      </c>
    </row>
    <row r="217" spans="1:8" x14ac:dyDescent="0.25">
      <c r="A217" t="s">
        <v>15</v>
      </c>
      <c r="B217">
        <v>1611</v>
      </c>
      <c r="C217">
        <v>33581</v>
      </c>
      <c r="D217">
        <v>108746</v>
      </c>
      <c r="E217">
        <v>9278</v>
      </c>
      <c r="F217">
        <v>12915.1468427861</v>
      </c>
      <c r="G217">
        <v>33967.299780268302</v>
      </c>
      <c r="H217">
        <v>9370</v>
      </c>
    </row>
    <row r="218" spans="1:8" x14ac:dyDescent="0.25">
      <c r="A218" t="s">
        <v>15</v>
      </c>
      <c r="B218">
        <v>2714</v>
      </c>
      <c r="C218">
        <v>32478</v>
      </c>
      <c r="D218">
        <v>109055</v>
      </c>
      <c r="E218">
        <v>9257</v>
      </c>
      <c r="F218">
        <v>13013.281882630101</v>
      </c>
      <c r="G218">
        <v>33708.0978995716</v>
      </c>
      <c r="H218">
        <v>9415</v>
      </c>
    </row>
    <row r="219" spans="1:8" x14ac:dyDescent="0.25">
      <c r="A219" t="s">
        <v>15</v>
      </c>
      <c r="B219">
        <v>2303</v>
      </c>
      <c r="C219">
        <v>32889</v>
      </c>
      <c r="D219">
        <v>110521</v>
      </c>
      <c r="E219">
        <v>9276</v>
      </c>
      <c r="F219">
        <v>13044.2828952157</v>
      </c>
      <c r="G219">
        <v>34994.602036700599</v>
      </c>
      <c r="H219">
        <v>13826</v>
      </c>
    </row>
    <row r="220" spans="1:8" x14ac:dyDescent="0.25">
      <c r="A220" t="s">
        <v>15</v>
      </c>
      <c r="B220">
        <v>1558</v>
      </c>
      <c r="C220">
        <v>33634</v>
      </c>
      <c r="D220">
        <v>109771</v>
      </c>
      <c r="E220">
        <v>9272</v>
      </c>
      <c r="F220">
        <v>13072.935428483899</v>
      </c>
      <c r="G220">
        <v>34078.703869077603</v>
      </c>
      <c r="H220">
        <v>18518</v>
      </c>
    </row>
    <row r="221" spans="1:8" x14ac:dyDescent="0.25">
      <c r="A221" t="s">
        <v>15</v>
      </c>
      <c r="B221">
        <v>1739</v>
      </c>
      <c r="C221">
        <v>33453</v>
      </c>
      <c r="D221">
        <v>109243</v>
      </c>
      <c r="E221">
        <v>9298</v>
      </c>
      <c r="F221">
        <v>13107.601280541499</v>
      </c>
      <c r="G221">
        <v>33349.988585664301</v>
      </c>
      <c r="H221">
        <v>14280</v>
      </c>
    </row>
    <row r="222" spans="1:8" x14ac:dyDescent="0.25">
      <c r="A222" t="s">
        <v>15</v>
      </c>
      <c r="B222">
        <v>1016</v>
      </c>
      <c r="C222">
        <v>34176</v>
      </c>
      <c r="D222">
        <v>110135</v>
      </c>
      <c r="E222">
        <v>9249</v>
      </c>
      <c r="F222">
        <v>12922.2332861629</v>
      </c>
      <c r="G222">
        <v>35315.269273116603</v>
      </c>
      <c r="H222">
        <v>9365</v>
      </c>
    </row>
    <row r="223" spans="1:8" x14ac:dyDescent="0.25">
      <c r="A223" t="s">
        <v>15</v>
      </c>
      <c r="B223">
        <v>1067</v>
      </c>
      <c r="C223">
        <v>34125</v>
      </c>
      <c r="D223">
        <v>110181</v>
      </c>
      <c r="E223">
        <v>9245</v>
      </c>
      <c r="F223">
        <v>12927.640352619001</v>
      </c>
      <c r="G223">
        <v>35329.962358335397</v>
      </c>
      <c r="H223">
        <v>9422</v>
      </c>
    </row>
    <row r="224" spans="1:8" x14ac:dyDescent="0.25">
      <c r="A224" t="s">
        <v>15</v>
      </c>
      <c r="B224">
        <v>2293</v>
      </c>
      <c r="C224">
        <v>32899</v>
      </c>
      <c r="D224">
        <v>109833</v>
      </c>
      <c r="E224">
        <v>9251</v>
      </c>
      <c r="F224">
        <v>13155.054120291399</v>
      </c>
      <c r="G224">
        <v>33665.236643512297</v>
      </c>
      <c r="H224">
        <v>9387</v>
      </c>
    </row>
    <row r="225" spans="1:8" x14ac:dyDescent="0.25">
      <c r="G225">
        <f>AVERAGE(G195:G224)</f>
        <v>34212.210686420134</v>
      </c>
    </row>
    <row r="226" spans="1:8" x14ac:dyDescent="0.25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5">
      <c r="A227" t="s">
        <v>15</v>
      </c>
      <c r="B227">
        <v>2358</v>
      </c>
      <c r="C227">
        <v>32834</v>
      </c>
      <c r="D227">
        <v>111831</v>
      </c>
      <c r="E227">
        <v>9274</v>
      </c>
      <c r="F227">
        <v>13082.616118165601</v>
      </c>
      <c r="G227">
        <v>36082.652675820602</v>
      </c>
      <c r="H227">
        <v>74575</v>
      </c>
    </row>
    <row r="228" spans="1:8" x14ac:dyDescent="0.25">
      <c r="A228" t="s">
        <v>15</v>
      </c>
      <c r="B228">
        <v>2151</v>
      </c>
      <c r="C228">
        <v>33041</v>
      </c>
      <c r="D228">
        <v>111331</v>
      </c>
      <c r="E228">
        <v>9258</v>
      </c>
      <c r="F228">
        <v>13002.926820925601</v>
      </c>
      <c r="G228">
        <v>36044.053706840597</v>
      </c>
      <c r="H228">
        <v>82613</v>
      </c>
    </row>
    <row r="229" spans="1:8" x14ac:dyDescent="0.25">
      <c r="A229" t="s">
        <v>15</v>
      </c>
      <c r="B229">
        <v>2306</v>
      </c>
      <c r="C229">
        <v>32886</v>
      </c>
      <c r="D229">
        <v>111424</v>
      </c>
      <c r="E229">
        <v>9257</v>
      </c>
      <c r="F229">
        <v>13037.958168429301</v>
      </c>
      <c r="G229">
        <v>35934.222204794103</v>
      </c>
      <c r="H229">
        <v>90826</v>
      </c>
    </row>
    <row r="230" spans="1:8" x14ac:dyDescent="0.25">
      <c r="A230" t="s">
        <v>15</v>
      </c>
      <c r="B230">
        <v>2353</v>
      </c>
      <c r="C230">
        <v>32839</v>
      </c>
      <c r="D230">
        <v>111232</v>
      </c>
      <c r="E230">
        <v>9270</v>
      </c>
      <c r="F230">
        <v>12988.1724234957</v>
      </c>
      <c r="G230">
        <v>36030.481667959401</v>
      </c>
      <c r="H230">
        <v>74765</v>
      </c>
    </row>
    <row r="231" spans="1:8" x14ac:dyDescent="0.25">
      <c r="A231" t="s">
        <v>15</v>
      </c>
      <c r="B231">
        <v>2096</v>
      </c>
      <c r="C231">
        <v>33096</v>
      </c>
      <c r="D231">
        <v>110922</v>
      </c>
      <c r="E231">
        <v>9285</v>
      </c>
      <c r="F231">
        <v>12889.9386129493</v>
      </c>
      <c r="G231">
        <v>36289.255431023397</v>
      </c>
      <c r="H231">
        <v>70671</v>
      </c>
    </row>
    <row r="232" spans="1:8" x14ac:dyDescent="0.25">
      <c r="A232" t="s">
        <v>15</v>
      </c>
      <c r="B232">
        <v>2523</v>
      </c>
      <c r="C232">
        <v>32669</v>
      </c>
      <c r="D232">
        <v>111489</v>
      </c>
      <c r="E232">
        <v>9256</v>
      </c>
      <c r="F232">
        <v>13052.0994368019</v>
      </c>
      <c r="G232">
        <v>35917.344260916398</v>
      </c>
      <c r="H232">
        <v>70662</v>
      </c>
    </row>
    <row r="233" spans="1:8" x14ac:dyDescent="0.25">
      <c r="A233" t="s">
        <v>15</v>
      </c>
      <c r="B233">
        <v>2287</v>
      </c>
      <c r="C233">
        <v>32905</v>
      </c>
      <c r="D233">
        <v>111560</v>
      </c>
      <c r="E233">
        <v>9272</v>
      </c>
      <c r="F233">
        <v>13052.6372915346</v>
      </c>
      <c r="G233">
        <v>35985.230082014103</v>
      </c>
      <c r="H233">
        <v>74558</v>
      </c>
    </row>
    <row r="234" spans="1:8" x14ac:dyDescent="0.25">
      <c r="A234" t="s">
        <v>15</v>
      </c>
      <c r="B234">
        <v>2287</v>
      </c>
      <c r="C234">
        <v>32905</v>
      </c>
      <c r="D234">
        <v>111560</v>
      </c>
      <c r="E234">
        <v>9258</v>
      </c>
      <c r="F234">
        <v>13037.6850744847</v>
      </c>
      <c r="G234">
        <v>36071.803418733303</v>
      </c>
      <c r="H234">
        <v>74511</v>
      </c>
    </row>
    <row r="235" spans="1:8" x14ac:dyDescent="0.25">
      <c r="A235" t="s">
        <v>15</v>
      </c>
      <c r="B235">
        <v>2082</v>
      </c>
      <c r="C235">
        <v>33110</v>
      </c>
      <c r="D235">
        <v>111077</v>
      </c>
      <c r="E235">
        <v>9298</v>
      </c>
      <c r="F235">
        <v>12899.603829812901</v>
      </c>
      <c r="G235">
        <v>36388.293825382701</v>
      </c>
      <c r="H235">
        <v>74801</v>
      </c>
    </row>
    <row r="236" spans="1:8" x14ac:dyDescent="0.25">
      <c r="A236" t="s">
        <v>15</v>
      </c>
      <c r="B236">
        <v>2090</v>
      </c>
      <c r="C236">
        <v>33102</v>
      </c>
      <c r="D236">
        <v>111755</v>
      </c>
      <c r="E236">
        <v>9255</v>
      </c>
      <c r="F236">
        <v>13095.6590602867</v>
      </c>
      <c r="G236">
        <v>35931.134040939702</v>
      </c>
      <c r="H236">
        <v>70625</v>
      </c>
    </row>
    <row r="237" spans="1:8" x14ac:dyDescent="0.25">
      <c r="A237" t="s">
        <v>15</v>
      </c>
      <c r="B237">
        <v>2380</v>
      </c>
      <c r="C237">
        <v>32812</v>
      </c>
      <c r="D237">
        <v>112127</v>
      </c>
      <c r="E237">
        <v>9300</v>
      </c>
      <c r="F237">
        <v>13132.049679661601</v>
      </c>
      <c r="G237">
        <v>36092.432354759003</v>
      </c>
      <c r="H237">
        <v>70488</v>
      </c>
    </row>
    <row r="238" spans="1:8" x14ac:dyDescent="0.25">
      <c r="A238" t="s">
        <v>15</v>
      </c>
      <c r="B238">
        <v>2269</v>
      </c>
      <c r="C238">
        <v>32923</v>
      </c>
      <c r="D238">
        <v>110931</v>
      </c>
      <c r="E238">
        <v>9256</v>
      </c>
      <c r="F238">
        <v>12983.458456398401</v>
      </c>
      <c r="G238">
        <v>35756.775537453002</v>
      </c>
      <c r="H238">
        <v>70610</v>
      </c>
    </row>
    <row r="239" spans="1:8" x14ac:dyDescent="0.25">
      <c r="A239" t="s">
        <v>15</v>
      </c>
      <c r="B239">
        <v>2450</v>
      </c>
      <c r="C239">
        <v>32742</v>
      </c>
      <c r="D239">
        <v>111318</v>
      </c>
      <c r="E239">
        <v>9256</v>
      </c>
      <c r="F239">
        <v>13027.7169521656</v>
      </c>
      <c r="G239">
        <v>35887.518846960898</v>
      </c>
      <c r="H239">
        <v>78683</v>
      </c>
    </row>
    <row r="240" spans="1:8" x14ac:dyDescent="0.25">
      <c r="A240" t="s">
        <v>15</v>
      </c>
      <c r="B240">
        <v>2287</v>
      </c>
      <c r="C240">
        <v>32905</v>
      </c>
      <c r="D240">
        <v>111560</v>
      </c>
      <c r="E240">
        <v>9258</v>
      </c>
      <c r="F240">
        <v>13037.689481928701</v>
      </c>
      <c r="G240">
        <v>36071.777899632601</v>
      </c>
      <c r="H240">
        <v>74527</v>
      </c>
    </row>
    <row r="241" spans="1:8" x14ac:dyDescent="0.25">
      <c r="A241" t="s">
        <v>15</v>
      </c>
      <c r="B241">
        <v>2286</v>
      </c>
      <c r="C241">
        <v>32906</v>
      </c>
      <c r="D241">
        <v>111621</v>
      </c>
      <c r="E241">
        <v>9256</v>
      </c>
      <c r="F241">
        <v>13098.3877694699</v>
      </c>
      <c r="G241">
        <v>35781.334814768998</v>
      </c>
      <c r="H241">
        <v>70633</v>
      </c>
    </row>
    <row r="242" spans="1:8" x14ac:dyDescent="0.25">
      <c r="A242" t="s">
        <v>15</v>
      </c>
      <c r="B242">
        <v>2259</v>
      </c>
      <c r="C242">
        <v>32933</v>
      </c>
      <c r="D242">
        <v>111490</v>
      </c>
      <c r="E242">
        <v>9315</v>
      </c>
      <c r="F242">
        <v>12985.891464234999</v>
      </c>
      <c r="G242">
        <v>36301.688422078798</v>
      </c>
      <c r="H242">
        <v>70807</v>
      </c>
    </row>
    <row r="243" spans="1:8" x14ac:dyDescent="0.25">
      <c r="A243" t="s">
        <v>15</v>
      </c>
      <c r="B243">
        <v>2236</v>
      </c>
      <c r="C243">
        <v>32956</v>
      </c>
      <c r="D243">
        <v>111898</v>
      </c>
      <c r="E243">
        <v>9274</v>
      </c>
      <c r="F243">
        <v>13103.111655180501</v>
      </c>
      <c r="G243">
        <v>36030.983516504602</v>
      </c>
      <c r="H243">
        <v>70778</v>
      </c>
    </row>
    <row r="244" spans="1:8" x14ac:dyDescent="0.25">
      <c r="A244" t="s">
        <v>15</v>
      </c>
      <c r="B244">
        <v>2279</v>
      </c>
      <c r="C244">
        <v>32913</v>
      </c>
      <c r="D244">
        <v>111591</v>
      </c>
      <c r="E244">
        <v>9281</v>
      </c>
      <c r="F244">
        <v>13041.2836291842</v>
      </c>
      <c r="G244">
        <v>36081.967787023001</v>
      </c>
      <c r="H244">
        <v>70508</v>
      </c>
    </row>
    <row r="245" spans="1:8" x14ac:dyDescent="0.25">
      <c r="A245" t="s">
        <v>15</v>
      </c>
      <c r="B245">
        <v>2079</v>
      </c>
      <c r="C245">
        <v>33113</v>
      </c>
      <c r="D245">
        <v>111205</v>
      </c>
      <c r="E245">
        <v>9284</v>
      </c>
      <c r="F245">
        <v>12963.9688053687</v>
      </c>
      <c r="G245">
        <v>36143.620616915199</v>
      </c>
      <c r="H245">
        <v>82760</v>
      </c>
    </row>
    <row r="246" spans="1:8" x14ac:dyDescent="0.25">
      <c r="A246" t="s">
        <v>15</v>
      </c>
      <c r="B246">
        <v>2197</v>
      </c>
      <c r="C246">
        <v>32995</v>
      </c>
      <c r="D246">
        <v>112075</v>
      </c>
      <c r="E246">
        <v>9276</v>
      </c>
      <c r="F246">
        <v>13142.9363888878</v>
      </c>
      <c r="G246">
        <v>35977.398308339099</v>
      </c>
      <c r="H246">
        <v>82633</v>
      </c>
    </row>
    <row r="247" spans="1:8" x14ac:dyDescent="0.25">
      <c r="A247" t="s">
        <v>15</v>
      </c>
      <c r="B247">
        <v>2151</v>
      </c>
      <c r="C247">
        <v>33041</v>
      </c>
      <c r="D247">
        <v>111331</v>
      </c>
      <c r="E247">
        <v>9258</v>
      </c>
      <c r="F247">
        <v>13002.9762746577</v>
      </c>
      <c r="G247">
        <v>36043.767369731497</v>
      </c>
      <c r="H247">
        <v>82536</v>
      </c>
    </row>
    <row r="248" spans="1:8" x14ac:dyDescent="0.25">
      <c r="A248" t="s">
        <v>15</v>
      </c>
      <c r="B248">
        <v>1998</v>
      </c>
      <c r="C248">
        <v>33194</v>
      </c>
      <c r="D248">
        <v>111636</v>
      </c>
      <c r="E248">
        <v>9299</v>
      </c>
      <c r="F248">
        <v>12982.153992125999</v>
      </c>
      <c r="G248">
        <v>36469.328385590001</v>
      </c>
      <c r="H248">
        <v>74542</v>
      </c>
    </row>
    <row r="249" spans="1:8" x14ac:dyDescent="0.25">
      <c r="A249" t="s">
        <v>15</v>
      </c>
      <c r="B249">
        <v>2569</v>
      </c>
      <c r="C249">
        <v>32623</v>
      </c>
      <c r="D249">
        <v>111516</v>
      </c>
      <c r="E249">
        <v>9285</v>
      </c>
      <c r="F249">
        <v>12986.7401504958</v>
      </c>
      <c r="G249">
        <v>36322.774528629103</v>
      </c>
      <c r="H249">
        <v>82863</v>
      </c>
    </row>
    <row r="250" spans="1:8" x14ac:dyDescent="0.25">
      <c r="A250" t="s">
        <v>15</v>
      </c>
      <c r="B250">
        <v>1265</v>
      </c>
      <c r="C250">
        <v>33927</v>
      </c>
      <c r="D250">
        <v>110698</v>
      </c>
      <c r="E250">
        <v>9262</v>
      </c>
      <c r="F250">
        <v>12899.560696771699</v>
      </c>
      <c r="G250">
        <v>36009.543565691398</v>
      </c>
      <c r="H250">
        <v>70799</v>
      </c>
    </row>
    <row r="251" spans="1:8" x14ac:dyDescent="0.25">
      <c r="A251" t="s">
        <v>15</v>
      </c>
      <c r="B251">
        <v>2471</v>
      </c>
      <c r="C251">
        <v>32721</v>
      </c>
      <c r="D251">
        <v>111893</v>
      </c>
      <c r="E251">
        <v>9306</v>
      </c>
      <c r="F251">
        <v>13060.2369385362</v>
      </c>
      <c r="G251">
        <v>36274.228125874899</v>
      </c>
      <c r="H251">
        <v>70625</v>
      </c>
    </row>
    <row r="252" spans="1:8" x14ac:dyDescent="0.25">
      <c r="A252" t="s">
        <v>15</v>
      </c>
      <c r="B252">
        <v>2539</v>
      </c>
      <c r="C252">
        <v>32653</v>
      </c>
      <c r="D252">
        <v>111716</v>
      </c>
      <c r="E252">
        <v>9277</v>
      </c>
      <c r="F252">
        <v>13064.990574146401</v>
      </c>
      <c r="G252">
        <v>36069.7045756917</v>
      </c>
      <c r="H252">
        <v>70665</v>
      </c>
    </row>
    <row r="253" spans="1:8" x14ac:dyDescent="0.25">
      <c r="A253" t="s">
        <v>15</v>
      </c>
      <c r="B253">
        <v>2309</v>
      </c>
      <c r="C253">
        <v>32883</v>
      </c>
      <c r="D253">
        <v>111573</v>
      </c>
      <c r="E253">
        <v>9260</v>
      </c>
      <c r="F253">
        <v>13053.0258830475</v>
      </c>
      <c r="G253">
        <v>35995.980137154897</v>
      </c>
      <c r="H253">
        <v>86754</v>
      </c>
    </row>
    <row r="254" spans="1:8" x14ac:dyDescent="0.25">
      <c r="A254" t="s">
        <v>15</v>
      </c>
      <c r="B254">
        <v>2385</v>
      </c>
      <c r="C254">
        <v>32807</v>
      </c>
      <c r="D254">
        <v>111386</v>
      </c>
      <c r="E254">
        <v>9256</v>
      </c>
      <c r="F254">
        <v>13048.2753508891</v>
      </c>
      <c r="G254">
        <v>35836.485718351898</v>
      </c>
      <c r="H254">
        <v>74527</v>
      </c>
    </row>
    <row r="255" spans="1:8" x14ac:dyDescent="0.25">
      <c r="A255" t="s">
        <v>15</v>
      </c>
      <c r="B255">
        <v>2375</v>
      </c>
      <c r="C255">
        <v>32817</v>
      </c>
      <c r="D255">
        <v>111341</v>
      </c>
      <c r="E255">
        <v>9286</v>
      </c>
      <c r="F255">
        <v>12952.6070041967</v>
      </c>
      <c r="G255">
        <v>36345.405445700802</v>
      </c>
      <c r="H255">
        <v>82781</v>
      </c>
    </row>
    <row r="256" spans="1:8" x14ac:dyDescent="0.25">
      <c r="A256" t="s">
        <v>15</v>
      </c>
      <c r="B256">
        <v>2335</v>
      </c>
      <c r="C256">
        <v>32857</v>
      </c>
      <c r="D256">
        <v>111704</v>
      </c>
      <c r="E256">
        <v>9258</v>
      </c>
      <c r="F256">
        <v>13070.063891641399</v>
      </c>
      <c r="G256">
        <v>36028.3300673962</v>
      </c>
      <c r="H256">
        <v>70513</v>
      </c>
    </row>
    <row r="257" spans="1:8" x14ac:dyDescent="0.25">
      <c r="G257">
        <f>AVERAGE(G227:G256)</f>
        <v>36073.183911289067</v>
      </c>
    </row>
    <row r="258" spans="1:8" x14ac:dyDescent="0.25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5">
      <c r="A259" t="s">
        <v>15</v>
      </c>
      <c r="B259">
        <v>2181</v>
      </c>
      <c r="C259">
        <v>33011</v>
      </c>
      <c r="D259">
        <v>111732</v>
      </c>
      <c r="E259">
        <v>9272</v>
      </c>
      <c r="F259">
        <v>13081.314037591001</v>
      </c>
      <c r="G259">
        <v>35991.191722347801</v>
      </c>
      <c r="H259">
        <v>71737</v>
      </c>
    </row>
    <row r="260" spans="1:8" x14ac:dyDescent="0.25">
      <c r="A260" t="s">
        <v>15</v>
      </c>
      <c r="B260">
        <v>2036</v>
      </c>
      <c r="C260">
        <v>33156</v>
      </c>
      <c r="D260">
        <v>111250</v>
      </c>
      <c r="E260">
        <v>9281</v>
      </c>
      <c r="F260">
        <v>12940.076191797199</v>
      </c>
      <c r="G260">
        <v>36326.9588494938</v>
      </c>
      <c r="H260">
        <v>71438</v>
      </c>
    </row>
    <row r="261" spans="1:8" x14ac:dyDescent="0.25">
      <c r="A261" t="s">
        <v>15</v>
      </c>
      <c r="B261">
        <v>2242</v>
      </c>
      <c r="C261">
        <v>32950</v>
      </c>
      <c r="D261">
        <v>111304</v>
      </c>
      <c r="E261">
        <v>9262</v>
      </c>
      <c r="F261">
        <v>13000.487017572301</v>
      </c>
      <c r="G261">
        <v>36031.1801682558</v>
      </c>
      <c r="H261">
        <v>71648</v>
      </c>
    </row>
    <row r="262" spans="1:8" x14ac:dyDescent="0.25">
      <c r="A262" t="s">
        <v>15</v>
      </c>
      <c r="B262">
        <v>1265</v>
      </c>
      <c r="C262">
        <v>33927</v>
      </c>
      <c r="D262">
        <v>110698</v>
      </c>
      <c r="E262">
        <v>9262</v>
      </c>
      <c r="F262">
        <v>12899.507968329401</v>
      </c>
      <c r="G262">
        <v>36009.848863372703</v>
      </c>
      <c r="H262">
        <v>71403</v>
      </c>
    </row>
    <row r="263" spans="1:8" x14ac:dyDescent="0.25">
      <c r="A263" t="s">
        <v>15</v>
      </c>
      <c r="B263">
        <v>2116</v>
      </c>
      <c r="C263">
        <v>33076</v>
      </c>
      <c r="D263">
        <v>111258</v>
      </c>
      <c r="E263">
        <v>9284</v>
      </c>
      <c r="F263">
        <v>12963.606524389499</v>
      </c>
      <c r="G263">
        <v>36198.718223784701</v>
      </c>
      <c r="H263">
        <v>71956</v>
      </c>
    </row>
    <row r="264" spans="1:8" x14ac:dyDescent="0.25">
      <c r="A264" t="s">
        <v>15</v>
      </c>
      <c r="B264">
        <v>2259</v>
      </c>
      <c r="C264">
        <v>32933</v>
      </c>
      <c r="D264">
        <v>111490</v>
      </c>
      <c r="E264">
        <v>9315</v>
      </c>
      <c r="F264">
        <v>12985.962942955801</v>
      </c>
      <c r="G264">
        <v>36301.274560285601</v>
      </c>
      <c r="H264">
        <v>71479</v>
      </c>
    </row>
    <row r="265" spans="1:8" x14ac:dyDescent="0.25">
      <c r="A265" t="s">
        <v>15</v>
      </c>
      <c r="B265">
        <v>2336</v>
      </c>
      <c r="C265">
        <v>32856</v>
      </c>
      <c r="D265">
        <v>111549</v>
      </c>
      <c r="E265">
        <v>9281</v>
      </c>
      <c r="F265">
        <v>13047.5533217964</v>
      </c>
      <c r="G265">
        <v>36003.666266798398</v>
      </c>
      <c r="H265">
        <v>71438</v>
      </c>
    </row>
    <row r="266" spans="1:8" x14ac:dyDescent="0.25">
      <c r="A266" t="s">
        <v>15</v>
      </c>
      <c r="B266">
        <v>2429</v>
      </c>
      <c r="C266">
        <v>32763</v>
      </c>
      <c r="D266">
        <v>111618</v>
      </c>
      <c r="E266">
        <v>9256</v>
      </c>
      <c r="F266">
        <v>13083.0483501666</v>
      </c>
      <c r="G266">
        <v>35867.150052534998</v>
      </c>
      <c r="H266">
        <v>71577</v>
      </c>
    </row>
    <row r="267" spans="1:8" x14ac:dyDescent="0.25">
      <c r="A267" t="s">
        <v>15</v>
      </c>
      <c r="B267">
        <v>2061</v>
      </c>
      <c r="C267">
        <v>33131</v>
      </c>
      <c r="D267">
        <v>112544</v>
      </c>
      <c r="E267">
        <v>9314</v>
      </c>
      <c r="F267">
        <v>13050.1568348576</v>
      </c>
      <c r="G267">
        <v>36983.591926174202</v>
      </c>
      <c r="H267">
        <v>75903</v>
      </c>
    </row>
    <row r="268" spans="1:8" x14ac:dyDescent="0.25">
      <c r="A268" t="s">
        <v>15</v>
      </c>
      <c r="B268">
        <v>2158</v>
      </c>
      <c r="C268">
        <v>33034</v>
      </c>
      <c r="D268">
        <v>111149</v>
      </c>
      <c r="E268">
        <v>9260</v>
      </c>
      <c r="F268">
        <v>12967.5607095125</v>
      </c>
      <c r="G268">
        <v>36066.823491922303</v>
      </c>
      <c r="H268">
        <v>71599</v>
      </c>
    </row>
    <row r="269" spans="1:8" x14ac:dyDescent="0.25">
      <c r="A269" t="s">
        <v>15</v>
      </c>
      <c r="B269">
        <v>2292</v>
      </c>
      <c r="C269">
        <v>32900</v>
      </c>
      <c r="D269">
        <v>111407</v>
      </c>
      <c r="E269">
        <v>9272</v>
      </c>
      <c r="F269">
        <v>13022.257294033299</v>
      </c>
      <c r="G269">
        <v>36008.130267547</v>
      </c>
      <c r="H269">
        <v>71523</v>
      </c>
    </row>
    <row r="270" spans="1:8" x14ac:dyDescent="0.25">
      <c r="A270" t="s">
        <v>15</v>
      </c>
      <c r="B270">
        <v>2385</v>
      </c>
      <c r="C270">
        <v>32807</v>
      </c>
      <c r="D270">
        <v>111386</v>
      </c>
      <c r="E270">
        <v>9256</v>
      </c>
      <c r="F270">
        <v>13048.3252181608</v>
      </c>
      <c r="G270">
        <v>35836.196986848699</v>
      </c>
      <c r="H270">
        <v>71503</v>
      </c>
    </row>
    <row r="271" spans="1:8" x14ac:dyDescent="0.25">
      <c r="A271" t="s">
        <v>15</v>
      </c>
      <c r="B271">
        <v>2510</v>
      </c>
      <c r="C271">
        <v>32682</v>
      </c>
      <c r="D271">
        <v>111487</v>
      </c>
      <c r="E271">
        <v>9277</v>
      </c>
      <c r="F271">
        <v>13016.287805361</v>
      </c>
      <c r="G271">
        <v>36122.6936069597</v>
      </c>
      <c r="H271">
        <v>71757</v>
      </c>
    </row>
    <row r="272" spans="1:8" x14ac:dyDescent="0.25">
      <c r="A272" t="s">
        <v>15</v>
      </c>
      <c r="B272">
        <v>2090</v>
      </c>
      <c r="C272">
        <v>33102</v>
      </c>
      <c r="D272">
        <v>111182</v>
      </c>
      <c r="E272">
        <v>9282</v>
      </c>
      <c r="F272">
        <v>12958.614770915599</v>
      </c>
      <c r="G272">
        <v>36151.620476398399</v>
      </c>
      <c r="H272">
        <v>71624</v>
      </c>
    </row>
    <row r="273" spans="1:8" x14ac:dyDescent="0.25">
      <c r="A273" t="s">
        <v>15</v>
      </c>
      <c r="B273">
        <v>2303</v>
      </c>
      <c r="C273">
        <v>32889</v>
      </c>
      <c r="D273">
        <v>111002</v>
      </c>
      <c r="E273">
        <v>9283</v>
      </c>
      <c r="F273">
        <v>12921.414856544099</v>
      </c>
      <c r="G273">
        <v>36187.007980609204</v>
      </c>
      <c r="H273">
        <v>71293</v>
      </c>
    </row>
    <row r="274" spans="1:8" x14ac:dyDescent="0.25">
      <c r="A274" t="s">
        <v>15</v>
      </c>
      <c r="B274">
        <v>2424</v>
      </c>
      <c r="C274">
        <v>32768</v>
      </c>
      <c r="D274">
        <v>111633</v>
      </c>
      <c r="E274">
        <v>9255</v>
      </c>
      <c r="F274">
        <v>13074.2981861966</v>
      </c>
      <c r="G274">
        <v>35932.813501921402</v>
      </c>
      <c r="H274">
        <v>71344</v>
      </c>
    </row>
    <row r="275" spans="1:8" x14ac:dyDescent="0.25">
      <c r="A275" t="s">
        <v>15</v>
      </c>
      <c r="B275">
        <v>2259</v>
      </c>
      <c r="C275">
        <v>32933</v>
      </c>
      <c r="D275">
        <v>111490</v>
      </c>
      <c r="E275">
        <v>9315</v>
      </c>
      <c r="F275">
        <v>12985.897065045499</v>
      </c>
      <c r="G275">
        <v>36301.655993386201</v>
      </c>
      <c r="H275">
        <v>71404</v>
      </c>
    </row>
    <row r="276" spans="1:8" x14ac:dyDescent="0.25">
      <c r="A276" t="s">
        <v>15</v>
      </c>
      <c r="B276">
        <v>2335</v>
      </c>
      <c r="C276">
        <v>32857</v>
      </c>
      <c r="D276">
        <v>111704</v>
      </c>
      <c r="E276">
        <v>9258</v>
      </c>
      <c r="F276">
        <v>13070.118842423901</v>
      </c>
      <c r="G276">
        <v>36028.011902365201</v>
      </c>
      <c r="H276">
        <v>71270</v>
      </c>
    </row>
    <row r="277" spans="1:8" x14ac:dyDescent="0.25">
      <c r="A277" t="s">
        <v>15</v>
      </c>
      <c r="B277">
        <v>2429</v>
      </c>
      <c r="C277">
        <v>32763</v>
      </c>
      <c r="D277">
        <v>111618</v>
      </c>
      <c r="E277">
        <v>9254</v>
      </c>
      <c r="F277">
        <v>13080.348828291</v>
      </c>
      <c r="G277">
        <v>35882.780284194603</v>
      </c>
      <c r="H277">
        <v>71325</v>
      </c>
    </row>
    <row r="278" spans="1:8" x14ac:dyDescent="0.25">
      <c r="A278" t="s">
        <v>15</v>
      </c>
      <c r="B278">
        <v>2358</v>
      </c>
      <c r="C278">
        <v>32834</v>
      </c>
      <c r="D278">
        <v>111831</v>
      </c>
      <c r="E278">
        <v>9274</v>
      </c>
      <c r="F278">
        <v>13082.6672688169</v>
      </c>
      <c r="G278">
        <v>36082.356513549799</v>
      </c>
      <c r="H278">
        <v>71531</v>
      </c>
    </row>
    <row r="279" spans="1:8" x14ac:dyDescent="0.25">
      <c r="A279" t="s">
        <v>15</v>
      </c>
      <c r="B279">
        <v>2174</v>
      </c>
      <c r="C279">
        <v>33018</v>
      </c>
      <c r="D279">
        <v>110953</v>
      </c>
      <c r="E279">
        <v>9271</v>
      </c>
      <c r="F279">
        <v>12947.5931973034</v>
      </c>
      <c r="G279">
        <v>35986.435387612801</v>
      </c>
      <c r="H279">
        <v>71427</v>
      </c>
    </row>
    <row r="280" spans="1:8" x14ac:dyDescent="0.25">
      <c r="A280" t="s">
        <v>15</v>
      </c>
      <c r="B280">
        <v>2281</v>
      </c>
      <c r="C280">
        <v>32911</v>
      </c>
      <c r="D280">
        <v>111416</v>
      </c>
      <c r="E280">
        <v>9285</v>
      </c>
      <c r="F280">
        <v>12975.6766617708</v>
      </c>
      <c r="G280">
        <v>36286.832128346898</v>
      </c>
      <c r="H280">
        <v>75874</v>
      </c>
    </row>
    <row r="281" spans="1:8" x14ac:dyDescent="0.25">
      <c r="A281" t="s">
        <v>15</v>
      </c>
      <c r="B281">
        <v>2306</v>
      </c>
      <c r="C281">
        <v>32886</v>
      </c>
      <c r="D281">
        <v>111424</v>
      </c>
      <c r="E281">
        <v>9260</v>
      </c>
      <c r="F281">
        <v>13016.911499976301</v>
      </c>
      <c r="G281">
        <v>36056.0824151368</v>
      </c>
      <c r="H281">
        <v>71720</v>
      </c>
    </row>
    <row r="282" spans="1:8" x14ac:dyDescent="0.25">
      <c r="A282" t="s">
        <v>15</v>
      </c>
      <c r="B282">
        <v>2241</v>
      </c>
      <c r="C282">
        <v>32951</v>
      </c>
      <c r="D282">
        <v>111496</v>
      </c>
      <c r="E282">
        <v>9255</v>
      </c>
      <c r="F282">
        <v>13066.1288892516</v>
      </c>
      <c r="G282">
        <v>35843.113731232697</v>
      </c>
      <c r="H282">
        <v>71635</v>
      </c>
    </row>
    <row r="283" spans="1:8" x14ac:dyDescent="0.25">
      <c r="A283" t="s">
        <v>15</v>
      </c>
      <c r="B283">
        <v>2365</v>
      </c>
      <c r="C283">
        <v>32827</v>
      </c>
      <c r="D283">
        <v>111243</v>
      </c>
      <c r="E283">
        <v>9282</v>
      </c>
      <c r="F283">
        <v>12966.661090544299</v>
      </c>
      <c r="G283">
        <v>36166.032285748101</v>
      </c>
      <c r="H283">
        <v>71901</v>
      </c>
    </row>
    <row r="284" spans="1:8" x14ac:dyDescent="0.25">
      <c r="A284" t="s">
        <v>15</v>
      </c>
      <c r="B284">
        <v>2579</v>
      </c>
      <c r="C284">
        <v>32613</v>
      </c>
      <c r="D284">
        <v>111990</v>
      </c>
      <c r="E284">
        <v>9260</v>
      </c>
      <c r="F284">
        <v>13131.558216588101</v>
      </c>
      <c r="G284">
        <v>35958.277925954601</v>
      </c>
      <c r="H284">
        <v>71597</v>
      </c>
    </row>
    <row r="285" spans="1:8" x14ac:dyDescent="0.25">
      <c r="A285" t="s">
        <v>15</v>
      </c>
      <c r="B285">
        <v>1265</v>
      </c>
      <c r="C285">
        <v>33927</v>
      </c>
      <c r="D285">
        <v>110698</v>
      </c>
      <c r="E285">
        <v>9262</v>
      </c>
      <c r="F285">
        <v>12899.007308161101</v>
      </c>
      <c r="G285">
        <v>36012.747685746697</v>
      </c>
      <c r="H285">
        <v>71476</v>
      </c>
    </row>
    <row r="286" spans="1:8" x14ac:dyDescent="0.25">
      <c r="A286" t="s">
        <v>15</v>
      </c>
      <c r="B286">
        <v>2429</v>
      </c>
      <c r="C286">
        <v>32763</v>
      </c>
      <c r="D286">
        <v>111618</v>
      </c>
      <c r="E286">
        <v>9254</v>
      </c>
      <c r="F286">
        <v>13080.344420847099</v>
      </c>
      <c r="G286">
        <v>35882.805803295203</v>
      </c>
      <c r="H286">
        <v>71416</v>
      </c>
    </row>
    <row r="287" spans="1:8" x14ac:dyDescent="0.25">
      <c r="A287" t="s">
        <v>15</v>
      </c>
      <c r="B287">
        <v>2526</v>
      </c>
      <c r="C287">
        <v>32666</v>
      </c>
      <c r="D287">
        <v>111292</v>
      </c>
      <c r="E287">
        <v>9275</v>
      </c>
      <c r="F287">
        <v>12975.7979655897</v>
      </c>
      <c r="G287">
        <v>36162.129779235402</v>
      </c>
      <c r="H287">
        <v>71398</v>
      </c>
    </row>
    <row r="288" spans="1:8" x14ac:dyDescent="0.25">
      <c r="A288" t="s">
        <v>15</v>
      </c>
      <c r="B288">
        <v>2539</v>
      </c>
      <c r="C288">
        <v>32653</v>
      </c>
      <c r="D288">
        <v>111716</v>
      </c>
      <c r="E288">
        <v>9277</v>
      </c>
      <c r="F288">
        <v>13065.0385199128</v>
      </c>
      <c r="G288">
        <v>36069.426969704298</v>
      </c>
      <c r="H288">
        <v>71497</v>
      </c>
    </row>
    <row r="289" spans="1:8" x14ac:dyDescent="0.25">
      <c r="G289">
        <f>AVERAGE(G259:G288)</f>
        <v>36091.251858358788</v>
      </c>
    </row>
    <row r="290" spans="1:8" x14ac:dyDescent="0.25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5">
      <c r="A291" t="s">
        <v>15</v>
      </c>
      <c r="B291">
        <v>2451</v>
      </c>
      <c r="C291">
        <v>32741</v>
      </c>
      <c r="D291">
        <v>110922</v>
      </c>
      <c r="E291">
        <v>9298</v>
      </c>
      <c r="F291">
        <v>12993.5799545511</v>
      </c>
      <c r="G291">
        <v>35689.172063148799</v>
      </c>
      <c r="H291">
        <v>600229</v>
      </c>
    </row>
    <row r="292" spans="1:8" x14ac:dyDescent="0.25">
      <c r="A292" t="s">
        <v>15</v>
      </c>
      <c r="B292">
        <v>2363</v>
      </c>
      <c r="C292">
        <v>32829</v>
      </c>
      <c r="D292">
        <v>111511</v>
      </c>
      <c r="E292">
        <v>9254</v>
      </c>
      <c r="F292">
        <v>13070.626846138901</v>
      </c>
      <c r="G292">
        <v>35832.070560855602</v>
      </c>
      <c r="H292">
        <v>600039</v>
      </c>
    </row>
    <row r="293" spans="1:8" x14ac:dyDescent="0.25">
      <c r="A293" t="s">
        <v>15</v>
      </c>
      <c r="B293">
        <v>2335</v>
      </c>
      <c r="C293">
        <v>32857</v>
      </c>
      <c r="D293">
        <v>111704</v>
      </c>
      <c r="E293">
        <v>9266</v>
      </c>
      <c r="F293">
        <v>13083.4458610492</v>
      </c>
      <c r="G293">
        <v>35950.848464524701</v>
      </c>
      <c r="H293">
        <v>600189</v>
      </c>
    </row>
    <row r="294" spans="1:8" x14ac:dyDescent="0.25">
      <c r="A294" t="s">
        <v>15</v>
      </c>
      <c r="B294">
        <v>2338</v>
      </c>
      <c r="C294">
        <v>32854</v>
      </c>
      <c r="D294">
        <v>110968</v>
      </c>
      <c r="E294">
        <v>9299</v>
      </c>
      <c r="F294">
        <v>12977.7116879269</v>
      </c>
      <c r="G294">
        <v>35827.049326902801</v>
      </c>
      <c r="H294">
        <v>600260</v>
      </c>
    </row>
    <row r="295" spans="1:8" x14ac:dyDescent="0.25">
      <c r="A295" t="s">
        <v>15</v>
      </c>
      <c r="B295">
        <v>1981</v>
      </c>
      <c r="C295">
        <v>33211</v>
      </c>
      <c r="D295">
        <v>111506</v>
      </c>
      <c r="E295">
        <v>9282</v>
      </c>
      <c r="F295">
        <v>13080.759190544301</v>
      </c>
      <c r="G295">
        <v>35768.404286748402</v>
      </c>
      <c r="H295">
        <v>600022</v>
      </c>
    </row>
    <row r="296" spans="1:8" x14ac:dyDescent="0.25">
      <c r="A296" t="s">
        <v>15</v>
      </c>
      <c r="B296">
        <v>2138</v>
      </c>
      <c r="C296">
        <v>33054</v>
      </c>
      <c r="D296">
        <v>111222</v>
      </c>
      <c r="E296">
        <v>9272</v>
      </c>
      <c r="F296">
        <v>13016.1572398603</v>
      </c>
      <c r="G296">
        <v>35858.449581208501</v>
      </c>
      <c r="H296">
        <v>600118</v>
      </c>
    </row>
    <row r="297" spans="1:8" x14ac:dyDescent="0.25">
      <c r="A297" t="s">
        <v>15</v>
      </c>
      <c r="B297">
        <v>1987</v>
      </c>
      <c r="C297">
        <v>33205</v>
      </c>
      <c r="D297">
        <v>111448</v>
      </c>
      <c r="E297">
        <v>9281</v>
      </c>
      <c r="F297">
        <v>12976.3434250593</v>
      </c>
      <c r="G297">
        <v>36314.971568906403</v>
      </c>
      <c r="H297">
        <v>600026</v>
      </c>
    </row>
    <row r="298" spans="1:8" x14ac:dyDescent="0.25">
      <c r="A298" t="s">
        <v>15</v>
      </c>
      <c r="B298">
        <v>2247</v>
      </c>
      <c r="C298">
        <v>32945</v>
      </c>
      <c r="D298">
        <v>111203</v>
      </c>
      <c r="E298">
        <v>9303</v>
      </c>
      <c r="F298">
        <v>13017.936987462101</v>
      </c>
      <c r="G298">
        <v>35829.144842594404</v>
      </c>
      <c r="H298">
        <v>600200</v>
      </c>
    </row>
    <row r="299" spans="1:8" x14ac:dyDescent="0.25">
      <c r="A299" t="s">
        <v>15</v>
      </c>
      <c r="B299">
        <v>962</v>
      </c>
      <c r="C299">
        <v>34230</v>
      </c>
      <c r="D299">
        <v>110251</v>
      </c>
      <c r="E299">
        <v>9248</v>
      </c>
      <c r="F299">
        <v>12857.067195015899</v>
      </c>
      <c r="G299">
        <v>35808.580940857799</v>
      </c>
      <c r="H299">
        <v>600134</v>
      </c>
    </row>
    <row r="300" spans="1:8" x14ac:dyDescent="0.25">
      <c r="A300" t="s">
        <v>15</v>
      </c>
      <c r="B300">
        <v>2247</v>
      </c>
      <c r="C300">
        <v>32945</v>
      </c>
      <c r="D300">
        <v>111674</v>
      </c>
      <c r="E300">
        <v>9282</v>
      </c>
      <c r="F300">
        <v>13038.6795346619</v>
      </c>
      <c r="G300">
        <v>36180.0454943074</v>
      </c>
      <c r="H300">
        <v>600172</v>
      </c>
    </row>
    <row r="301" spans="1:8" x14ac:dyDescent="0.25">
      <c r="A301" t="s">
        <v>15</v>
      </c>
      <c r="B301">
        <v>2151</v>
      </c>
      <c r="C301">
        <v>33041</v>
      </c>
      <c r="D301">
        <v>111331</v>
      </c>
      <c r="E301">
        <v>9258</v>
      </c>
      <c r="F301">
        <v>13002.926820925601</v>
      </c>
      <c r="G301">
        <v>36044.053706840597</v>
      </c>
      <c r="H301">
        <v>600248</v>
      </c>
    </row>
    <row r="302" spans="1:8" x14ac:dyDescent="0.25">
      <c r="A302" t="s">
        <v>15</v>
      </c>
      <c r="B302">
        <v>1939</v>
      </c>
      <c r="C302">
        <v>33253</v>
      </c>
      <c r="D302">
        <v>111174</v>
      </c>
      <c r="E302">
        <v>9274</v>
      </c>
      <c r="F302">
        <v>12987.584208485099</v>
      </c>
      <c r="G302">
        <v>35975.887432870702</v>
      </c>
      <c r="H302">
        <v>600095</v>
      </c>
    </row>
    <row r="303" spans="1:8" x14ac:dyDescent="0.25">
      <c r="A303" t="s">
        <v>15</v>
      </c>
      <c r="B303">
        <v>2431</v>
      </c>
      <c r="C303">
        <v>32761</v>
      </c>
      <c r="D303">
        <v>112000</v>
      </c>
      <c r="E303">
        <v>9313</v>
      </c>
      <c r="F303">
        <v>13114.602640589599</v>
      </c>
      <c r="G303">
        <v>36066.450710985897</v>
      </c>
      <c r="H303">
        <v>600021</v>
      </c>
    </row>
    <row r="304" spans="1:8" x14ac:dyDescent="0.25">
      <c r="A304" t="s">
        <v>15</v>
      </c>
      <c r="B304">
        <v>2145</v>
      </c>
      <c r="C304">
        <v>33047</v>
      </c>
      <c r="D304">
        <v>111717</v>
      </c>
      <c r="E304">
        <v>9281</v>
      </c>
      <c r="F304">
        <v>13118.0393706183</v>
      </c>
      <c r="G304">
        <v>35763.552044119802</v>
      </c>
      <c r="H304">
        <v>600215</v>
      </c>
    </row>
    <row r="305" spans="1:8" x14ac:dyDescent="0.25">
      <c r="A305" t="s">
        <v>15</v>
      </c>
      <c r="B305">
        <v>2090</v>
      </c>
      <c r="C305">
        <v>33102</v>
      </c>
      <c r="D305">
        <v>111755</v>
      </c>
      <c r="E305">
        <v>9255</v>
      </c>
      <c r="F305">
        <v>13095.654568596599</v>
      </c>
      <c r="G305">
        <v>35931.160047825397</v>
      </c>
      <c r="H305">
        <v>600136</v>
      </c>
    </row>
    <row r="306" spans="1:8" x14ac:dyDescent="0.25">
      <c r="A306" t="s">
        <v>15</v>
      </c>
      <c r="B306">
        <v>2279</v>
      </c>
      <c r="C306">
        <v>32913</v>
      </c>
      <c r="D306">
        <v>111591</v>
      </c>
      <c r="E306">
        <v>9281</v>
      </c>
      <c r="F306">
        <v>13041.2321365685</v>
      </c>
      <c r="G306">
        <v>36082.265929267902</v>
      </c>
      <c r="H306">
        <v>600120</v>
      </c>
    </row>
    <row r="307" spans="1:8" x14ac:dyDescent="0.25">
      <c r="A307" t="s">
        <v>15</v>
      </c>
      <c r="B307">
        <v>2381</v>
      </c>
      <c r="C307">
        <v>32811</v>
      </c>
      <c r="D307">
        <v>111303</v>
      </c>
      <c r="E307">
        <v>9278</v>
      </c>
      <c r="F307">
        <v>13043.9778506478</v>
      </c>
      <c r="G307">
        <v>35778.368244749101</v>
      </c>
      <c r="H307">
        <v>600132</v>
      </c>
    </row>
    <row r="308" spans="1:8" x14ac:dyDescent="0.25">
      <c r="A308" t="s">
        <v>15</v>
      </c>
      <c r="B308">
        <v>2307</v>
      </c>
      <c r="C308">
        <v>32885</v>
      </c>
      <c r="D308">
        <v>111488</v>
      </c>
      <c r="E308">
        <v>9314</v>
      </c>
      <c r="F308">
        <v>13041.287841293401</v>
      </c>
      <c r="G308">
        <v>35978.943398910596</v>
      </c>
      <c r="H308">
        <v>600238</v>
      </c>
    </row>
    <row r="309" spans="1:8" x14ac:dyDescent="0.25">
      <c r="A309" t="s">
        <v>15</v>
      </c>
      <c r="B309">
        <v>2145</v>
      </c>
      <c r="C309">
        <v>33047</v>
      </c>
      <c r="D309">
        <v>111717</v>
      </c>
      <c r="E309">
        <v>9281</v>
      </c>
      <c r="F309">
        <v>13119.0523539896</v>
      </c>
      <c r="G309">
        <v>35757.686870399797</v>
      </c>
      <c r="H309">
        <v>600532</v>
      </c>
    </row>
    <row r="310" spans="1:8" x14ac:dyDescent="0.25">
      <c r="A310" t="s">
        <v>15</v>
      </c>
      <c r="B310">
        <v>2422</v>
      </c>
      <c r="C310">
        <v>32770</v>
      </c>
      <c r="D310">
        <v>111508</v>
      </c>
      <c r="E310">
        <v>9282</v>
      </c>
      <c r="F310">
        <v>13052.777920509099</v>
      </c>
      <c r="G310">
        <v>35932.415840251997</v>
      </c>
      <c r="H310">
        <v>600034</v>
      </c>
    </row>
    <row r="311" spans="1:8" x14ac:dyDescent="0.25">
      <c r="A311" t="s">
        <v>15</v>
      </c>
      <c r="B311">
        <v>1265</v>
      </c>
      <c r="C311">
        <v>33927</v>
      </c>
      <c r="D311">
        <v>110698</v>
      </c>
      <c r="E311">
        <v>9265</v>
      </c>
      <c r="F311">
        <v>12902.4199113015</v>
      </c>
      <c r="G311">
        <v>35992.9887135639</v>
      </c>
      <c r="H311">
        <v>600219</v>
      </c>
    </row>
    <row r="312" spans="1:8" x14ac:dyDescent="0.25">
      <c r="A312" t="s">
        <v>15</v>
      </c>
      <c r="B312">
        <v>2408</v>
      </c>
      <c r="C312">
        <v>32784</v>
      </c>
      <c r="D312">
        <v>110862</v>
      </c>
      <c r="E312">
        <v>9303</v>
      </c>
      <c r="F312">
        <v>12982.568708094001</v>
      </c>
      <c r="G312">
        <v>35692.927180135201</v>
      </c>
      <c r="H312">
        <v>600002</v>
      </c>
    </row>
    <row r="313" spans="1:8" x14ac:dyDescent="0.25">
      <c r="A313" t="s">
        <v>15</v>
      </c>
      <c r="B313">
        <v>2199</v>
      </c>
      <c r="C313">
        <v>32993</v>
      </c>
      <c r="D313">
        <v>111227</v>
      </c>
      <c r="E313">
        <v>9280</v>
      </c>
      <c r="F313">
        <v>13025.6769373972</v>
      </c>
      <c r="G313">
        <v>35808.330532469699</v>
      </c>
      <c r="H313">
        <v>600683</v>
      </c>
    </row>
    <row r="314" spans="1:8" x14ac:dyDescent="0.25">
      <c r="A314" t="s">
        <v>15</v>
      </c>
      <c r="B314">
        <v>2287</v>
      </c>
      <c r="C314">
        <v>32905</v>
      </c>
      <c r="D314">
        <v>111560</v>
      </c>
      <c r="E314">
        <v>9258</v>
      </c>
      <c r="F314">
        <v>13037.734528216801</v>
      </c>
      <c r="G314">
        <v>36071.517081624101</v>
      </c>
      <c r="H314">
        <v>600087</v>
      </c>
    </row>
    <row r="315" spans="1:8" x14ac:dyDescent="0.25">
      <c r="A315" t="s">
        <v>15</v>
      </c>
      <c r="B315">
        <v>2138</v>
      </c>
      <c r="C315">
        <v>33054</v>
      </c>
      <c r="D315">
        <v>110811</v>
      </c>
      <c r="E315">
        <v>9273</v>
      </c>
      <c r="F315">
        <v>12960.4563303495</v>
      </c>
      <c r="G315">
        <v>35769.957847275902</v>
      </c>
      <c r="H315">
        <v>600446</v>
      </c>
    </row>
    <row r="316" spans="1:8" x14ac:dyDescent="0.25">
      <c r="A316" t="s">
        <v>15</v>
      </c>
      <c r="B316">
        <v>2035</v>
      </c>
      <c r="C316">
        <v>33157</v>
      </c>
      <c r="D316">
        <v>111624</v>
      </c>
      <c r="E316">
        <v>9285</v>
      </c>
      <c r="F316">
        <v>13045.6000237505</v>
      </c>
      <c r="G316">
        <v>36089.975862484003</v>
      </c>
      <c r="H316">
        <v>600270</v>
      </c>
    </row>
    <row r="317" spans="1:8" x14ac:dyDescent="0.25">
      <c r="A317" t="s">
        <v>15</v>
      </c>
      <c r="B317">
        <v>2247</v>
      </c>
      <c r="C317">
        <v>32945</v>
      </c>
      <c r="D317">
        <v>111203</v>
      </c>
      <c r="E317">
        <v>9303</v>
      </c>
      <c r="F317">
        <v>13017.8826007065</v>
      </c>
      <c r="G317">
        <v>35829.459741909297</v>
      </c>
      <c r="H317">
        <v>600107</v>
      </c>
    </row>
    <row r="318" spans="1:8" x14ac:dyDescent="0.25">
      <c r="A318" t="s">
        <v>15</v>
      </c>
      <c r="B318">
        <v>2451</v>
      </c>
      <c r="C318">
        <v>32741</v>
      </c>
      <c r="D318">
        <v>110922</v>
      </c>
      <c r="E318">
        <v>9304</v>
      </c>
      <c r="F318">
        <v>13001.858265198</v>
      </c>
      <c r="G318">
        <v>35641.240644502999</v>
      </c>
      <c r="H318">
        <v>600378</v>
      </c>
    </row>
    <row r="319" spans="1:8" x14ac:dyDescent="0.25">
      <c r="A319" t="s">
        <v>15</v>
      </c>
      <c r="B319">
        <v>2537</v>
      </c>
      <c r="C319">
        <v>32655</v>
      </c>
      <c r="D319">
        <v>110868</v>
      </c>
      <c r="E319">
        <v>9299</v>
      </c>
      <c r="F319">
        <v>12970.746116009401</v>
      </c>
      <c r="G319">
        <v>35767.3799883053</v>
      </c>
      <c r="H319">
        <v>600014</v>
      </c>
    </row>
    <row r="320" spans="1:8" x14ac:dyDescent="0.25">
      <c r="A320" t="s">
        <v>15</v>
      </c>
      <c r="B320">
        <v>2529</v>
      </c>
      <c r="C320">
        <v>32663</v>
      </c>
      <c r="D320">
        <v>111092</v>
      </c>
      <c r="E320">
        <v>9285</v>
      </c>
      <c r="F320">
        <v>13017.1190684261</v>
      </c>
      <c r="G320">
        <v>35722.880593812297</v>
      </c>
      <c r="H320">
        <v>600234</v>
      </c>
    </row>
    <row r="321" spans="1:8" x14ac:dyDescent="0.25">
      <c r="G321">
        <f>AVERAGE(G291:G320)</f>
        <v>35891.87265141197</v>
      </c>
    </row>
    <row r="322" spans="1:8" x14ac:dyDescent="0.25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5">
      <c r="A323" t="s">
        <v>15</v>
      </c>
      <c r="B323">
        <v>2280</v>
      </c>
      <c r="C323">
        <v>32912</v>
      </c>
      <c r="D323">
        <v>111344</v>
      </c>
      <c r="E323">
        <v>9260</v>
      </c>
      <c r="F323">
        <v>13004.4185903869</v>
      </c>
      <c r="G323">
        <v>36048.416361659401</v>
      </c>
      <c r="H323">
        <v>600220</v>
      </c>
    </row>
    <row r="324" spans="1:8" x14ac:dyDescent="0.25">
      <c r="A324" t="s">
        <v>15</v>
      </c>
      <c r="B324">
        <v>2501</v>
      </c>
      <c r="C324">
        <v>32691</v>
      </c>
      <c r="D324">
        <v>110788</v>
      </c>
      <c r="E324">
        <v>9255</v>
      </c>
      <c r="F324">
        <v>12996.891364413401</v>
      </c>
      <c r="G324">
        <v>35535.9990000459</v>
      </c>
      <c r="H324">
        <v>600204</v>
      </c>
    </row>
    <row r="325" spans="1:8" x14ac:dyDescent="0.25">
      <c r="A325" t="s">
        <v>15</v>
      </c>
      <c r="B325">
        <v>2284</v>
      </c>
      <c r="C325">
        <v>32908</v>
      </c>
      <c r="D325">
        <v>111023</v>
      </c>
      <c r="E325">
        <v>9314</v>
      </c>
      <c r="F325">
        <v>12997.9402678882</v>
      </c>
      <c r="G325">
        <v>35764.925848927298</v>
      </c>
      <c r="H325">
        <v>600250</v>
      </c>
    </row>
    <row r="326" spans="1:8" x14ac:dyDescent="0.25">
      <c r="A326" t="s">
        <v>15</v>
      </c>
      <c r="B326">
        <v>1265</v>
      </c>
      <c r="C326">
        <v>33927</v>
      </c>
      <c r="D326">
        <v>110698</v>
      </c>
      <c r="E326">
        <v>9262</v>
      </c>
      <c r="F326">
        <v>12899.012870958501</v>
      </c>
      <c r="G326">
        <v>36012.715477149803</v>
      </c>
      <c r="H326">
        <v>600099</v>
      </c>
    </row>
    <row r="327" spans="1:8" x14ac:dyDescent="0.25">
      <c r="A327" t="s">
        <v>15</v>
      </c>
      <c r="B327">
        <v>2412</v>
      </c>
      <c r="C327">
        <v>32780</v>
      </c>
      <c r="D327">
        <v>111527</v>
      </c>
      <c r="E327">
        <v>9275</v>
      </c>
      <c r="F327">
        <v>13075.846652591899</v>
      </c>
      <c r="G327">
        <v>35817.8478814927</v>
      </c>
      <c r="H327">
        <v>600115</v>
      </c>
    </row>
    <row r="328" spans="1:8" x14ac:dyDescent="0.25">
      <c r="A328" t="s">
        <v>15</v>
      </c>
      <c r="B328">
        <v>2188</v>
      </c>
      <c r="C328">
        <v>33004</v>
      </c>
      <c r="D328">
        <v>111555</v>
      </c>
      <c r="E328">
        <v>9272</v>
      </c>
      <c r="F328">
        <v>13093.5728139604</v>
      </c>
      <c r="G328">
        <v>35743.213407168798</v>
      </c>
      <c r="H328">
        <v>600166</v>
      </c>
    </row>
    <row r="329" spans="1:8" x14ac:dyDescent="0.25">
      <c r="A329" t="s">
        <v>15</v>
      </c>
      <c r="B329">
        <v>2366</v>
      </c>
      <c r="C329">
        <v>32826</v>
      </c>
      <c r="D329">
        <v>110193</v>
      </c>
      <c r="E329">
        <v>9275</v>
      </c>
      <c r="F329">
        <v>12831.673567859099</v>
      </c>
      <c r="G329">
        <v>35897.610042095701</v>
      </c>
      <c r="H329">
        <v>600533</v>
      </c>
    </row>
    <row r="330" spans="1:8" x14ac:dyDescent="0.25">
      <c r="A330" t="s">
        <v>15</v>
      </c>
      <c r="B330">
        <v>2454</v>
      </c>
      <c r="C330">
        <v>32738</v>
      </c>
      <c r="D330">
        <v>111800</v>
      </c>
      <c r="E330">
        <v>9305</v>
      </c>
      <c r="F330">
        <v>13112.9620926885</v>
      </c>
      <c r="G330">
        <v>35875.949483333497</v>
      </c>
      <c r="H330">
        <v>600303</v>
      </c>
    </row>
    <row r="331" spans="1:8" x14ac:dyDescent="0.25">
      <c r="A331" t="s">
        <v>15</v>
      </c>
      <c r="B331">
        <v>982</v>
      </c>
      <c r="C331">
        <v>34210</v>
      </c>
      <c r="D331">
        <v>110229</v>
      </c>
      <c r="E331">
        <v>9255</v>
      </c>
      <c r="F331">
        <v>12821.8253318765</v>
      </c>
      <c r="G331">
        <v>35990.6313284348</v>
      </c>
      <c r="H331">
        <v>600100</v>
      </c>
    </row>
    <row r="332" spans="1:8" x14ac:dyDescent="0.25">
      <c r="A332" t="s">
        <v>15</v>
      </c>
      <c r="B332">
        <v>2284</v>
      </c>
      <c r="C332">
        <v>32908</v>
      </c>
      <c r="D332">
        <v>111023</v>
      </c>
      <c r="E332">
        <v>9301</v>
      </c>
      <c r="F332">
        <v>12982.826723147</v>
      </c>
      <c r="G332">
        <v>35852.433272978597</v>
      </c>
      <c r="H332">
        <v>600460</v>
      </c>
    </row>
    <row r="333" spans="1:8" x14ac:dyDescent="0.25">
      <c r="A333" t="s">
        <v>15</v>
      </c>
      <c r="B333">
        <v>2202</v>
      </c>
      <c r="C333">
        <v>32990</v>
      </c>
      <c r="D333">
        <v>111262</v>
      </c>
      <c r="E333">
        <v>9281</v>
      </c>
      <c r="F333">
        <v>12945.262320898401</v>
      </c>
      <c r="G333">
        <v>36308.931161997803</v>
      </c>
      <c r="H333">
        <v>600261</v>
      </c>
    </row>
    <row r="334" spans="1:8" x14ac:dyDescent="0.25">
      <c r="A334" t="s">
        <v>15</v>
      </c>
      <c r="B334">
        <v>2567</v>
      </c>
      <c r="C334">
        <v>32625</v>
      </c>
      <c r="D334">
        <v>111629</v>
      </c>
      <c r="E334">
        <v>9273</v>
      </c>
      <c r="F334">
        <v>13097.0858474957</v>
      </c>
      <c r="G334">
        <v>35796.872942999398</v>
      </c>
      <c r="H334">
        <v>600482</v>
      </c>
    </row>
    <row r="335" spans="1:8" x14ac:dyDescent="0.25">
      <c r="A335" t="s">
        <v>15</v>
      </c>
      <c r="B335">
        <v>2231</v>
      </c>
      <c r="C335">
        <v>32961</v>
      </c>
      <c r="D335">
        <v>111493</v>
      </c>
      <c r="E335">
        <v>9269</v>
      </c>
      <c r="F335">
        <v>13056.789019546401</v>
      </c>
      <c r="G335">
        <v>35894.191576826001</v>
      </c>
      <c r="H335">
        <v>600025</v>
      </c>
    </row>
    <row r="336" spans="1:8" x14ac:dyDescent="0.25">
      <c r="A336" t="s">
        <v>15</v>
      </c>
      <c r="B336">
        <v>2332</v>
      </c>
      <c r="C336">
        <v>32860</v>
      </c>
      <c r="D336">
        <v>110554</v>
      </c>
      <c r="E336">
        <v>9275</v>
      </c>
      <c r="F336">
        <v>12892.090866406699</v>
      </c>
      <c r="G336">
        <v>35908.793883504601</v>
      </c>
      <c r="H336">
        <v>600587</v>
      </c>
    </row>
    <row r="337" spans="1:8" x14ac:dyDescent="0.25">
      <c r="A337" t="s">
        <v>15</v>
      </c>
      <c r="B337">
        <v>2129</v>
      </c>
      <c r="C337">
        <v>33063</v>
      </c>
      <c r="D337">
        <v>111341</v>
      </c>
      <c r="E337">
        <v>9258</v>
      </c>
      <c r="F337">
        <v>13003.5009116664</v>
      </c>
      <c r="G337">
        <v>36050.729721451004</v>
      </c>
      <c r="H337">
        <v>600185</v>
      </c>
    </row>
    <row r="338" spans="1:8" x14ac:dyDescent="0.25">
      <c r="A338" t="s">
        <v>15</v>
      </c>
      <c r="B338">
        <v>2446</v>
      </c>
      <c r="C338">
        <v>32746</v>
      </c>
      <c r="D338">
        <v>111214</v>
      </c>
      <c r="E338">
        <v>9264</v>
      </c>
      <c r="F338">
        <v>13023.705811793399</v>
      </c>
      <c r="G338">
        <v>35806.743349715704</v>
      </c>
      <c r="H338">
        <v>600209</v>
      </c>
    </row>
    <row r="339" spans="1:8" x14ac:dyDescent="0.25">
      <c r="A339" t="s">
        <v>15</v>
      </c>
      <c r="B339">
        <v>2454</v>
      </c>
      <c r="C339">
        <v>32738</v>
      </c>
      <c r="D339">
        <v>111800</v>
      </c>
      <c r="E339">
        <v>9303</v>
      </c>
      <c r="F339">
        <v>13109.786057391801</v>
      </c>
      <c r="G339">
        <v>35894.338727700997</v>
      </c>
      <c r="H339">
        <v>600580</v>
      </c>
    </row>
    <row r="340" spans="1:8" x14ac:dyDescent="0.25">
      <c r="A340" t="s">
        <v>15</v>
      </c>
      <c r="B340">
        <v>962</v>
      </c>
      <c r="C340">
        <v>34230</v>
      </c>
      <c r="D340">
        <v>110251</v>
      </c>
      <c r="E340">
        <v>9248</v>
      </c>
      <c r="F340">
        <v>12857.067195015899</v>
      </c>
      <c r="G340">
        <v>35808.580940857799</v>
      </c>
      <c r="H340">
        <v>600291</v>
      </c>
    </row>
    <row r="341" spans="1:8" x14ac:dyDescent="0.25">
      <c r="A341" t="s">
        <v>15</v>
      </c>
      <c r="B341">
        <v>2414</v>
      </c>
      <c r="C341">
        <v>32778</v>
      </c>
      <c r="D341">
        <v>110509</v>
      </c>
      <c r="E341">
        <v>9258</v>
      </c>
      <c r="F341">
        <v>12898.458260892699</v>
      </c>
      <c r="G341">
        <v>35826.926669431101</v>
      </c>
      <c r="H341">
        <v>600452</v>
      </c>
    </row>
    <row r="342" spans="1:8" x14ac:dyDescent="0.25">
      <c r="A342" t="s">
        <v>15</v>
      </c>
      <c r="B342">
        <v>2235</v>
      </c>
      <c r="C342">
        <v>32957</v>
      </c>
      <c r="D342">
        <v>111631</v>
      </c>
      <c r="E342">
        <v>9257</v>
      </c>
      <c r="F342">
        <v>13076.9910764257</v>
      </c>
      <c r="G342">
        <v>35915.221667494901</v>
      </c>
      <c r="H342">
        <v>600393</v>
      </c>
    </row>
    <row r="343" spans="1:8" x14ac:dyDescent="0.25">
      <c r="A343" t="s">
        <v>15</v>
      </c>
      <c r="B343">
        <v>2005</v>
      </c>
      <c r="C343">
        <v>33187</v>
      </c>
      <c r="D343">
        <v>111805</v>
      </c>
      <c r="E343">
        <v>9272</v>
      </c>
      <c r="F343">
        <v>13075.902149010601</v>
      </c>
      <c r="G343">
        <v>36095.526557228302</v>
      </c>
      <c r="H343">
        <v>599998</v>
      </c>
    </row>
    <row r="344" spans="1:8" x14ac:dyDescent="0.25">
      <c r="A344" t="s">
        <v>15</v>
      </c>
      <c r="B344">
        <v>2092</v>
      </c>
      <c r="C344">
        <v>33100</v>
      </c>
      <c r="D344">
        <v>109967</v>
      </c>
      <c r="E344">
        <v>9258</v>
      </c>
      <c r="F344">
        <v>12807.496952793401</v>
      </c>
      <c r="G344">
        <v>35811.592643325901</v>
      </c>
      <c r="H344">
        <v>600207</v>
      </c>
    </row>
    <row r="345" spans="1:8" x14ac:dyDescent="0.25">
      <c r="A345" t="s">
        <v>15</v>
      </c>
      <c r="B345">
        <v>2104</v>
      </c>
      <c r="C345">
        <v>33088</v>
      </c>
      <c r="D345">
        <v>111056</v>
      </c>
      <c r="E345">
        <v>9298</v>
      </c>
      <c r="F345">
        <v>13021.510161067399</v>
      </c>
      <c r="G345">
        <v>35661.456167419201</v>
      </c>
      <c r="H345">
        <v>600419</v>
      </c>
    </row>
    <row r="346" spans="1:8" x14ac:dyDescent="0.25">
      <c r="A346" t="s">
        <v>15</v>
      </c>
      <c r="B346">
        <v>2259</v>
      </c>
      <c r="C346">
        <v>32933</v>
      </c>
      <c r="D346">
        <v>111490</v>
      </c>
      <c r="E346">
        <v>9320</v>
      </c>
      <c r="F346">
        <v>12991.2963190668</v>
      </c>
      <c r="G346">
        <v>36270.394312602897</v>
      </c>
      <c r="H346">
        <v>600204</v>
      </c>
    </row>
    <row r="347" spans="1:8" x14ac:dyDescent="0.25">
      <c r="A347" t="s">
        <v>15</v>
      </c>
      <c r="B347">
        <v>2196</v>
      </c>
      <c r="C347">
        <v>32996</v>
      </c>
      <c r="D347">
        <v>111672</v>
      </c>
      <c r="E347">
        <v>9255</v>
      </c>
      <c r="F347">
        <v>13087.465701634101</v>
      </c>
      <c r="G347">
        <v>35895.573587538398</v>
      </c>
      <c r="H347">
        <v>600336</v>
      </c>
    </row>
    <row r="348" spans="1:8" x14ac:dyDescent="0.25">
      <c r="A348" t="s">
        <v>15</v>
      </c>
      <c r="B348">
        <v>2550</v>
      </c>
      <c r="C348">
        <v>32642</v>
      </c>
      <c r="D348">
        <v>110924</v>
      </c>
      <c r="E348">
        <v>9286</v>
      </c>
      <c r="F348">
        <v>12984.448384679299</v>
      </c>
      <c r="G348">
        <v>35744.043852706702</v>
      </c>
      <c r="H348">
        <v>600326</v>
      </c>
    </row>
    <row r="349" spans="1:8" x14ac:dyDescent="0.25">
      <c r="A349" t="s">
        <v>15</v>
      </c>
      <c r="B349">
        <v>2314</v>
      </c>
      <c r="C349">
        <v>32878</v>
      </c>
      <c r="D349">
        <v>111475</v>
      </c>
      <c r="E349">
        <v>9284</v>
      </c>
      <c r="F349">
        <v>13010.012629376701</v>
      </c>
      <c r="G349">
        <v>36147.026875908501</v>
      </c>
      <c r="H349">
        <v>600390</v>
      </c>
    </row>
    <row r="350" spans="1:8" x14ac:dyDescent="0.25">
      <c r="A350" t="s">
        <v>15</v>
      </c>
      <c r="B350">
        <v>2347</v>
      </c>
      <c r="C350">
        <v>32845</v>
      </c>
      <c r="D350">
        <v>111709</v>
      </c>
      <c r="E350">
        <v>9260</v>
      </c>
      <c r="F350">
        <v>13084.2200992295</v>
      </c>
      <c r="G350">
        <v>35951.365625460799</v>
      </c>
      <c r="H350">
        <v>600211</v>
      </c>
    </row>
    <row r="351" spans="1:8" x14ac:dyDescent="0.25">
      <c r="A351" t="s">
        <v>15</v>
      </c>
      <c r="B351">
        <v>2309</v>
      </c>
      <c r="C351">
        <v>32883</v>
      </c>
      <c r="D351">
        <v>111573</v>
      </c>
      <c r="E351">
        <v>9260</v>
      </c>
      <c r="F351">
        <v>13053.076338045101</v>
      </c>
      <c r="G351">
        <v>35995.688002718503</v>
      </c>
      <c r="H351">
        <v>600082</v>
      </c>
    </row>
    <row r="352" spans="1:8" x14ac:dyDescent="0.25">
      <c r="A352" t="s">
        <v>15</v>
      </c>
      <c r="B352">
        <v>2416</v>
      </c>
      <c r="C352">
        <v>32776</v>
      </c>
      <c r="D352">
        <v>110393</v>
      </c>
      <c r="E352">
        <v>9254</v>
      </c>
      <c r="F352">
        <v>12905.429742299</v>
      </c>
      <c r="G352">
        <v>35670.5617920882</v>
      </c>
      <c r="H352">
        <v>600151</v>
      </c>
    </row>
    <row r="353" spans="1:8" x14ac:dyDescent="0.25">
      <c r="G353">
        <f>AVERAGE(G323:G352)</f>
        <v>35899.810072075437</v>
      </c>
    </row>
    <row r="355" spans="1:8" x14ac:dyDescent="0.25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 x14ac:dyDescent="0.25">
      <c r="A356" t="s">
        <v>15</v>
      </c>
      <c r="B356">
        <v>2895</v>
      </c>
      <c r="C356">
        <v>32297</v>
      </c>
      <c r="D356">
        <v>108295</v>
      </c>
      <c r="E356">
        <v>9281</v>
      </c>
      <c r="F356">
        <v>12968.272209270101</v>
      </c>
      <c r="G356">
        <v>33208.703908326002</v>
      </c>
      <c r="H356">
        <v>7587</v>
      </c>
    </row>
    <row r="357" spans="1:8" x14ac:dyDescent="0.25">
      <c r="A357" t="s">
        <v>15</v>
      </c>
      <c r="B357">
        <v>1428</v>
      </c>
      <c r="C357">
        <v>33764</v>
      </c>
      <c r="D357">
        <v>109480</v>
      </c>
      <c r="E357">
        <v>9245</v>
      </c>
      <c r="F357">
        <v>12917.961381785601</v>
      </c>
      <c r="G357">
        <v>34685.003599460797</v>
      </c>
      <c r="H357">
        <v>5911</v>
      </c>
    </row>
    <row r="358" spans="1:8" x14ac:dyDescent="0.25">
      <c r="A358" t="s">
        <v>15</v>
      </c>
      <c r="B358">
        <v>1998</v>
      </c>
      <c r="C358">
        <v>33194</v>
      </c>
      <c r="D358">
        <v>109305</v>
      </c>
      <c r="E358">
        <v>9252</v>
      </c>
      <c r="F358">
        <v>12900.8691231309</v>
      </c>
      <c r="G358">
        <v>34608.967777071797</v>
      </c>
      <c r="H358">
        <v>5540</v>
      </c>
    </row>
    <row r="359" spans="1:8" x14ac:dyDescent="0.25">
      <c r="A359" t="s">
        <v>15</v>
      </c>
      <c r="B359">
        <v>1961</v>
      </c>
      <c r="C359">
        <v>33231</v>
      </c>
      <c r="D359">
        <v>109808</v>
      </c>
      <c r="E359">
        <v>9252</v>
      </c>
      <c r="F359">
        <v>13045.0047443803</v>
      </c>
      <c r="G359">
        <v>34277.422530037598</v>
      </c>
      <c r="H359">
        <v>4929</v>
      </c>
    </row>
    <row r="360" spans="1:8" x14ac:dyDescent="0.25">
      <c r="A360" t="s">
        <v>15</v>
      </c>
      <c r="B360">
        <v>2250</v>
      </c>
      <c r="C360">
        <v>32942</v>
      </c>
      <c r="D360">
        <v>111997</v>
      </c>
      <c r="E360">
        <v>9255</v>
      </c>
      <c r="F360">
        <v>13388.488724925301</v>
      </c>
      <c r="G360">
        <v>34477.650282682</v>
      </c>
      <c r="H360">
        <v>5717</v>
      </c>
    </row>
    <row r="361" spans="1:8" x14ac:dyDescent="0.25">
      <c r="A361" t="s">
        <v>15</v>
      </c>
      <c r="B361">
        <v>1629</v>
      </c>
      <c r="C361">
        <v>33563</v>
      </c>
      <c r="D361">
        <v>109165</v>
      </c>
      <c r="E361">
        <v>9281</v>
      </c>
      <c r="F361">
        <v>13264.141555665199</v>
      </c>
      <c r="G361">
        <v>32365.6203926983</v>
      </c>
      <c r="H361">
        <v>9192</v>
      </c>
    </row>
    <row r="362" spans="1:8" x14ac:dyDescent="0.25">
      <c r="A362" t="s">
        <v>15</v>
      </c>
      <c r="B362">
        <v>2252</v>
      </c>
      <c r="C362">
        <v>32940</v>
      </c>
      <c r="D362">
        <v>112365</v>
      </c>
      <c r="E362">
        <v>9271</v>
      </c>
      <c r="F362">
        <v>13314.1558562677</v>
      </c>
      <c r="G362">
        <v>35276.037592209701</v>
      </c>
      <c r="H362">
        <v>5617</v>
      </c>
    </row>
    <row r="363" spans="1:8" x14ac:dyDescent="0.25">
      <c r="A363" t="s">
        <v>15</v>
      </c>
      <c r="B363">
        <v>1893</v>
      </c>
      <c r="C363">
        <v>33299</v>
      </c>
      <c r="D363">
        <v>111930</v>
      </c>
      <c r="E363">
        <v>9259</v>
      </c>
      <c r="F363">
        <v>13546.677055443701</v>
      </c>
      <c r="G363">
        <v>33494.7398489806</v>
      </c>
      <c r="H363">
        <v>5662</v>
      </c>
    </row>
    <row r="364" spans="1:8" x14ac:dyDescent="0.25">
      <c r="A364" t="s">
        <v>15</v>
      </c>
      <c r="B364">
        <v>2152</v>
      </c>
      <c r="C364">
        <v>33040</v>
      </c>
      <c r="D364">
        <v>109396</v>
      </c>
      <c r="E364">
        <v>9272</v>
      </c>
      <c r="F364">
        <v>13004.707406343499</v>
      </c>
      <c r="G364">
        <v>34098.744117270602</v>
      </c>
      <c r="H364">
        <v>5099</v>
      </c>
    </row>
    <row r="365" spans="1:8" x14ac:dyDescent="0.25">
      <c r="A365" t="s">
        <v>15</v>
      </c>
      <c r="B365">
        <v>2550</v>
      </c>
      <c r="C365">
        <v>32642</v>
      </c>
      <c r="D365">
        <v>108801</v>
      </c>
      <c r="E365">
        <v>9252</v>
      </c>
      <c r="F365">
        <v>13045.4568715081</v>
      </c>
      <c r="G365">
        <v>33267.8047139677</v>
      </c>
      <c r="H365">
        <v>5739</v>
      </c>
    </row>
    <row r="366" spans="1:8" x14ac:dyDescent="0.25">
      <c r="A366" t="s">
        <v>15</v>
      </c>
      <c r="B366">
        <v>2306</v>
      </c>
      <c r="C366">
        <v>32886</v>
      </c>
      <c r="D366">
        <v>110760</v>
      </c>
      <c r="E366">
        <v>9258</v>
      </c>
      <c r="F366">
        <v>12992.4981051839</v>
      </c>
      <c r="G366">
        <v>35533.435970984901</v>
      </c>
      <c r="H366">
        <v>5589</v>
      </c>
    </row>
    <row r="367" spans="1:8" x14ac:dyDescent="0.25">
      <c r="A367" t="s">
        <v>15</v>
      </c>
      <c r="B367">
        <v>20</v>
      </c>
      <c r="C367">
        <v>35172</v>
      </c>
      <c r="D367">
        <v>110055</v>
      </c>
      <c r="E367">
        <v>9255</v>
      </c>
      <c r="F367">
        <v>13411.726964876099</v>
      </c>
      <c r="G367">
        <v>32401.1008733669</v>
      </c>
      <c r="H367">
        <v>5867</v>
      </c>
    </row>
    <row r="368" spans="1:8" x14ac:dyDescent="0.25">
      <c r="A368" t="s">
        <v>15</v>
      </c>
      <c r="B368">
        <v>2751</v>
      </c>
      <c r="C368">
        <v>32441</v>
      </c>
      <c r="D368">
        <v>108226</v>
      </c>
      <c r="E368">
        <v>9258</v>
      </c>
      <c r="F368">
        <v>13061.247297804201</v>
      </c>
      <c r="G368">
        <v>32601.378145713101</v>
      </c>
      <c r="H368">
        <v>8047</v>
      </c>
    </row>
    <row r="369" spans="1:8" x14ac:dyDescent="0.25">
      <c r="A369" t="s">
        <v>15</v>
      </c>
      <c r="B369">
        <v>2383</v>
      </c>
      <c r="C369">
        <v>32809</v>
      </c>
      <c r="D369">
        <v>108836</v>
      </c>
      <c r="E369">
        <v>9277</v>
      </c>
      <c r="F369">
        <v>12996.235257243099</v>
      </c>
      <c r="G369">
        <v>33587.797860562001</v>
      </c>
      <c r="H369">
        <v>9646</v>
      </c>
    </row>
    <row r="370" spans="1:8" x14ac:dyDescent="0.25">
      <c r="A370" t="s">
        <v>15</v>
      </c>
      <c r="B370">
        <v>2426</v>
      </c>
      <c r="C370">
        <v>32766</v>
      </c>
      <c r="D370">
        <v>111386</v>
      </c>
      <c r="E370">
        <v>9247</v>
      </c>
      <c r="F370">
        <v>13170.089416638801</v>
      </c>
      <c r="G370">
        <v>35131.182277660897</v>
      </c>
      <c r="H370">
        <v>9933</v>
      </c>
    </row>
    <row r="371" spans="1:8" x14ac:dyDescent="0.25">
      <c r="A371" t="s">
        <v>15</v>
      </c>
      <c r="B371">
        <v>2847</v>
      </c>
      <c r="C371">
        <v>32345</v>
      </c>
      <c r="D371">
        <v>108140</v>
      </c>
      <c r="E371">
        <v>9255</v>
      </c>
      <c r="F371">
        <v>13038.913324331899</v>
      </c>
      <c r="G371">
        <v>32644.6918521181</v>
      </c>
      <c r="H371">
        <v>7088</v>
      </c>
    </row>
    <row r="372" spans="1:8" x14ac:dyDescent="0.25">
      <c r="A372" t="s">
        <v>15</v>
      </c>
      <c r="B372">
        <v>2111</v>
      </c>
      <c r="C372">
        <v>33081</v>
      </c>
      <c r="D372">
        <v>110598</v>
      </c>
      <c r="E372">
        <v>9252</v>
      </c>
      <c r="F372">
        <v>13209.7092806622</v>
      </c>
      <c r="G372">
        <v>34113.783264965401</v>
      </c>
      <c r="H372">
        <v>7434</v>
      </c>
    </row>
    <row r="373" spans="1:8" x14ac:dyDescent="0.25">
      <c r="A373" t="s">
        <v>15</v>
      </c>
      <c r="B373">
        <v>271</v>
      </c>
      <c r="C373">
        <v>34921</v>
      </c>
      <c r="D373">
        <v>109053</v>
      </c>
      <c r="E373">
        <v>9270</v>
      </c>
      <c r="F373">
        <v>13156.867424424099</v>
      </c>
      <c r="G373">
        <v>32874.737612584096</v>
      </c>
      <c r="H373">
        <v>8973</v>
      </c>
    </row>
    <row r="374" spans="1:8" x14ac:dyDescent="0.25">
      <c r="A374" t="s">
        <v>15</v>
      </c>
      <c r="B374">
        <v>1678</v>
      </c>
      <c r="C374">
        <v>33514</v>
      </c>
      <c r="D374">
        <v>108778</v>
      </c>
      <c r="E374">
        <v>9275</v>
      </c>
      <c r="F374">
        <v>13163.5746644593</v>
      </c>
      <c r="G374">
        <v>32560.902692780401</v>
      </c>
      <c r="H374">
        <v>8587</v>
      </c>
    </row>
    <row r="375" spans="1:8" x14ac:dyDescent="0.25">
      <c r="A375" t="s">
        <v>15</v>
      </c>
      <c r="B375">
        <v>6</v>
      </c>
      <c r="C375">
        <v>35186</v>
      </c>
      <c r="D375">
        <v>109786</v>
      </c>
      <c r="E375">
        <v>9256</v>
      </c>
      <c r="F375">
        <v>13387.4019335429</v>
      </c>
      <c r="G375">
        <v>32272.9428047861</v>
      </c>
      <c r="H375">
        <v>7275</v>
      </c>
    </row>
    <row r="376" spans="1:8" x14ac:dyDescent="0.25">
      <c r="A376" t="s">
        <v>15</v>
      </c>
      <c r="B376">
        <v>2269</v>
      </c>
      <c r="C376">
        <v>32923</v>
      </c>
      <c r="D376">
        <v>110736</v>
      </c>
      <c r="E376">
        <v>9256</v>
      </c>
      <c r="F376">
        <v>13258.0496471963</v>
      </c>
      <c r="G376">
        <v>33971.892542733098</v>
      </c>
      <c r="H376">
        <v>7353</v>
      </c>
    </row>
    <row r="377" spans="1:8" x14ac:dyDescent="0.25">
      <c r="A377" t="s">
        <v>15</v>
      </c>
      <c r="B377">
        <v>676</v>
      </c>
      <c r="C377">
        <v>34516</v>
      </c>
      <c r="D377">
        <v>110422</v>
      </c>
      <c r="E377">
        <v>9253</v>
      </c>
      <c r="F377">
        <v>12944.009021252799</v>
      </c>
      <c r="G377">
        <v>35476.187766946197</v>
      </c>
      <c r="H377">
        <v>7583</v>
      </c>
    </row>
    <row r="378" spans="1:8" x14ac:dyDescent="0.25">
      <c r="A378" t="s">
        <v>15</v>
      </c>
      <c r="B378">
        <v>937</v>
      </c>
      <c r="C378">
        <v>34255</v>
      </c>
      <c r="D378">
        <v>109482</v>
      </c>
      <c r="E378">
        <v>9276</v>
      </c>
      <c r="F378">
        <v>13173.176664316399</v>
      </c>
      <c r="G378">
        <v>33209.307113607501</v>
      </c>
      <c r="H378">
        <v>7684</v>
      </c>
    </row>
    <row r="379" spans="1:8" x14ac:dyDescent="0.25">
      <c r="A379" t="s">
        <v>15</v>
      </c>
      <c r="B379">
        <v>1720</v>
      </c>
      <c r="C379">
        <v>33472</v>
      </c>
      <c r="D379">
        <v>109188</v>
      </c>
      <c r="E379">
        <v>9247</v>
      </c>
      <c r="F379">
        <v>12860.894948700799</v>
      </c>
      <c r="G379">
        <v>34723.4182470218</v>
      </c>
      <c r="H379">
        <v>8155</v>
      </c>
    </row>
    <row r="380" spans="1:8" x14ac:dyDescent="0.25">
      <c r="A380" t="s">
        <v>15</v>
      </c>
      <c r="B380">
        <v>2455</v>
      </c>
      <c r="C380">
        <v>32737</v>
      </c>
      <c r="D380">
        <v>111425</v>
      </c>
      <c r="E380">
        <v>9247</v>
      </c>
      <c r="F380">
        <v>13290.1747304001</v>
      </c>
      <c r="G380">
        <v>34474.8883109831</v>
      </c>
      <c r="H380">
        <v>7603</v>
      </c>
    </row>
    <row r="381" spans="1:8" x14ac:dyDescent="0.25">
      <c r="A381" t="s">
        <v>15</v>
      </c>
      <c r="B381">
        <v>2710</v>
      </c>
      <c r="C381">
        <v>32482</v>
      </c>
      <c r="D381">
        <v>110723</v>
      </c>
      <c r="E381">
        <v>9275</v>
      </c>
      <c r="F381">
        <v>13410.701017606199</v>
      </c>
      <c r="G381">
        <v>33075.0411080595</v>
      </c>
      <c r="H381">
        <v>8263</v>
      </c>
    </row>
    <row r="382" spans="1:8" x14ac:dyDescent="0.25">
      <c r="A382" t="s">
        <v>15</v>
      </c>
      <c r="B382">
        <v>1179</v>
      </c>
      <c r="C382">
        <v>34013</v>
      </c>
      <c r="D382">
        <v>109890</v>
      </c>
      <c r="E382">
        <v>9257</v>
      </c>
      <c r="F382">
        <v>12957.0573246848</v>
      </c>
      <c r="G382">
        <v>34868.638090074601</v>
      </c>
      <c r="H382">
        <v>8422</v>
      </c>
    </row>
    <row r="383" spans="1:8" x14ac:dyDescent="0.25">
      <c r="A383" t="s">
        <v>15</v>
      </c>
      <c r="B383">
        <v>1402</v>
      </c>
      <c r="C383">
        <v>33790</v>
      </c>
      <c r="D383">
        <v>109281</v>
      </c>
      <c r="E383">
        <v>9250</v>
      </c>
      <c r="F383">
        <v>13066.082468023</v>
      </c>
      <c r="G383">
        <v>33628.382510146497</v>
      </c>
      <c r="H383">
        <v>7233</v>
      </c>
    </row>
    <row r="384" spans="1:8" x14ac:dyDescent="0.25">
      <c r="A384" t="s">
        <v>15</v>
      </c>
      <c r="B384">
        <v>2714</v>
      </c>
      <c r="C384">
        <v>32478</v>
      </c>
      <c r="D384">
        <v>109055</v>
      </c>
      <c r="E384">
        <v>9257</v>
      </c>
      <c r="F384">
        <v>13013.299703034299</v>
      </c>
      <c r="G384">
        <v>33707.994719431103</v>
      </c>
      <c r="H384">
        <v>6846</v>
      </c>
    </row>
    <row r="385" spans="1:8" x14ac:dyDescent="0.25">
      <c r="A385" t="s">
        <v>15</v>
      </c>
      <c r="B385">
        <v>2696</v>
      </c>
      <c r="C385">
        <v>32496</v>
      </c>
      <c r="D385">
        <v>110861</v>
      </c>
      <c r="E385">
        <v>9257</v>
      </c>
      <c r="F385">
        <v>13137.4561802932</v>
      </c>
      <c r="G385">
        <v>34795.128716101899</v>
      </c>
      <c r="H385">
        <v>7728</v>
      </c>
    </row>
    <row r="386" spans="1:8" x14ac:dyDescent="0.25">
      <c r="G386">
        <f>AVERAGE(G356:G385)</f>
        <v>33847.117574777745</v>
      </c>
    </row>
    <row r="387" spans="1:8" x14ac:dyDescent="0.25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 x14ac:dyDescent="0.25">
      <c r="A388" t="s">
        <v>15</v>
      </c>
      <c r="B388">
        <v>2451</v>
      </c>
      <c r="C388">
        <v>32741</v>
      </c>
      <c r="D388">
        <v>111690</v>
      </c>
      <c r="E388">
        <v>9258</v>
      </c>
      <c r="F388">
        <v>13105.633781168401</v>
      </c>
      <c r="G388">
        <v>35808.380407034398</v>
      </c>
      <c r="H388">
        <v>577141</v>
      </c>
    </row>
    <row r="389" spans="1:8" x14ac:dyDescent="0.25">
      <c r="A389" t="s">
        <v>15</v>
      </c>
      <c r="B389">
        <v>172</v>
      </c>
      <c r="C389">
        <v>35020</v>
      </c>
      <c r="D389">
        <v>111855</v>
      </c>
      <c r="E389">
        <v>9248</v>
      </c>
      <c r="F389">
        <v>13155.278268344</v>
      </c>
      <c r="G389">
        <v>35685.938826288002</v>
      </c>
      <c r="H389">
        <v>586567</v>
      </c>
    </row>
    <row r="390" spans="1:8" x14ac:dyDescent="0.25">
      <c r="A390" t="s">
        <v>15</v>
      </c>
      <c r="B390">
        <v>2286</v>
      </c>
      <c r="C390">
        <v>32906</v>
      </c>
      <c r="D390">
        <v>111621</v>
      </c>
      <c r="E390">
        <v>9254</v>
      </c>
      <c r="F390">
        <v>13100.998024386799</v>
      </c>
      <c r="G390">
        <v>35766.221438800298</v>
      </c>
      <c r="H390">
        <v>590649</v>
      </c>
    </row>
    <row r="391" spans="1:8" x14ac:dyDescent="0.25">
      <c r="A391" t="s">
        <v>15</v>
      </c>
      <c r="B391">
        <v>2171</v>
      </c>
      <c r="C391">
        <v>33021</v>
      </c>
      <c r="D391">
        <v>112122</v>
      </c>
      <c r="E391">
        <v>9261</v>
      </c>
      <c r="F391">
        <v>13099.24481561</v>
      </c>
      <c r="G391">
        <v>36277.372517617601</v>
      </c>
      <c r="H391">
        <v>570634</v>
      </c>
    </row>
    <row r="392" spans="1:8" x14ac:dyDescent="0.25">
      <c r="A392" t="s">
        <v>15</v>
      </c>
      <c r="B392">
        <v>1214</v>
      </c>
      <c r="C392">
        <v>33978</v>
      </c>
      <c r="D392">
        <v>111275</v>
      </c>
      <c r="E392">
        <v>9254</v>
      </c>
      <c r="F392">
        <v>13025.3368258669</v>
      </c>
      <c r="G392">
        <v>35858.299778230503</v>
      </c>
      <c r="H392">
        <v>582047</v>
      </c>
    </row>
    <row r="393" spans="1:8" x14ac:dyDescent="0.25">
      <c r="A393" t="s">
        <v>15</v>
      </c>
      <c r="B393">
        <v>2363</v>
      </c>
      <c r="C393">
        <v>32829</v>
      </c>
      <c r="D393">
        <v>111511</v>
      </c>
      <c r="E393">
        <v>9254</v>
      </c>
      <c r="F393">
        <v>13070.5794617315</v>
      </c>
      <c r="G393">
        <v>35832.344916574097</v>
      </c>
      <c r="H393">
        <v>574963</v>
      </c>
    </row>
    <row r="394" spans="1:8" x14ac:dyDescent="0.25">
      <c r="A394" t="s">
        <v>15</v>
      </c>
      <c r="B394">
        <v>2380</v>
      </c>
      <c r="C394">
        <v>32812</v>
      </c>
      <c r="D394">
        <v>112127</v>
      </c>
      <c r="E394">
        <v>9274</v>
      </c>
      <c r="F394">
        <v>13154.5502717821</v>
      </c>
      <c r="G394">
        <v>35962.153926381201</v>
      </c>
      <c r="H394">
        <v>584566</v>
      </c>
    </row>
    <row r="395" spans="1:8" x14ac:dyDescent="0.25">
      <c r="A395" t="s">
        <v>15</v>
      </c>
      <c r="B395">
        <v>2266</v>
      </c>
      <c r="C395">
        <v>32926</v>
      </c>
      <c r="D395">
        <v>112905</v>
      </c>
      <c r="E395">
        <v>9255</v>
      </c>
      <c r="F395">
        <v>13311.699683785901</v>
      </c>
      <c r="G395">
        <v>35830.2588308794</v>
      </c>
      <c r="H395">
        <v>584560</v>
      </c>
    </row>
    <row r="396" spans="1:8" x14ac:dyDescent="0.25">
      <c r="A396" t="s">
        <v>15</v>
      </c>
      <c r="B396">
        <v>1886</v>
      </c>
      <c r="C396">
        <v>33306</v>
      </c>
      <c r="D396">
        <v>111852</v>
      </c>
      <c r="E396">
        <v>9258</v>
      </c>
      <c r="F396">
        <v>13094.6275718749</v>
      </c>
      <c r="G396">
        <v>36034.106358844198</v>
      </c>
      <c r="H396">
        <v>590293</v>
      </c>
    </row>
    <row r="397" spans="1:8" x14ac:dyDescent="0.25">
      <c r="A397" t="s">
        <v>15</v>
      </c>
      <c r="B397">
        <v>2611</v>
      </c>
      <c r="C397">
        <v>32581</v>
      </c>
      <c r="D397">
        <v>112313</v>
      </c>
      <c r="E397">
        <v>9258</v>
      </c>
      <c r="F397">
        <v>13186.1453488017</v>
      </c>
      <c r="G397">
        <v>35965.218430438101</v>
      </c>
      <c r="H397">
        <v>585537</v>
      </c>
    </row>
    <row r="398" spans="1:8" x14ac:dyDescent="0.25">
      <c r="A398" t="s">
        <v>15</v>
      </c>
      <c r="B398">
        <v>2471</v>
      </c>
      <c r="C398">
        <v>32721</v>
      </c>
      <c r="D398">
        <v>110781</v>
      </c>
      <c r="E398">
        <v>9254</v>
      </c>
      <c r="F398">
        <v>12945.735622935699</v>
      </c>
      <c r="G398">
        <v>35825.190743202103</v>
      </c>
      <c r="H398">
        <v>586509</v>
      </c>
    </row>
    <row r="399" spans="1:8" x14ac:dyDescent="0.25">
      <c r="A399" t="s">
        <v>15</v>
      </c>
      <c r="B399">
        <v>2308</v>
      </c>
      <c r="C399">
        <v>32884</v>
      </c>
      <c r="D399">
        <v>112206</v>
      </c>
      <c r="E399">
        <v>9275</v>
      </c>
      <c r="F399">
        <v>13218.589429710701</v>
      </c>
      <c r="G399">
        <v>35670.367201974601</v>
      </c>
      <c r="H399">
        <v>588569</v>
      </c>
    </row>
    <row r="400" spans="1:8" x14ac:dyDescent="0.25">
      <c r="A400" t="s">
        <v>15</v>
      </c>
      <c r="B400">
        <v>2259</v>
      </c>
      <c r="C400">
        <v>32933</v>
      </c>
      <c r="D400">
        <v>111490</v>
      </c>
      <c r="E400">
        <v>9255</v>
      </c>
      <c r="F400">
        <v>13047.117165789899</v>
      </c>
      <c r="G400">
        <v>35947.191610075999</v>
      </c>
      <c r="H400">
        <v>582321</v>
      </c>
    </row>
    <row r="401" spans="1:8" x14ac:dyDescent="0.25">
      <c r="A401" t="s">
        <v>15</v>
      </c>
      <c r="B401">
        <v>2429</v>
      </c>
      <c r="C401">
        <v>32763</v>
      </c>
      <c r="D401">
        <v>111618</v>
      </c>
      <c r="E401">
        <v>9256</v>
      </c>
      <c r="F401">
        <v>13084.1138236194</v>
      </c>
      <c r="G401">
        <v>35860.980961243302</v>
      </c>
      <c r="H401">
        <v>570672</v>
      </c>
    </row>
    <row r="402" spans="1:8" x14ac:dyDescent="0.25">
      <c r="A402" t="s">
        <v>15</v>
      </c>
      <c r="B402">
        <v>8</v>
      </c>
      <c r="C402">
        <v>35184</v>
      </c>
      <c r="D402">
        <v>112024</v>
      </c>
      <c r="E402">
        <v>9261</v>
      </c>
      <c r="F402">
        <v>13145.144118120599</v>
      </c>
      <c r="G402">
        <v>35913.615556081502</v>
      </c>
      <c r="H402">
        <v>589991</v>
      </c>
    </row>
    <row r="403" spans="1:8" x14ac:dyDescent="0.25">
      <c r="A403" t="s">
        <v>15</v>
      </c>
      <c r="B403">
        <v>2247</v>
      </c>
      <c r="C403">
        <v>32945</v>
      </c>
      <c r="D403">
        <v>111004</v>
      </c>
      <c r="E403">
        <v>9253</v>
      </c>
      <c r="F403">
        <v>13012.434864967599</v>
      </c>
      <c r="G403">
        <v>35662.002131837398</v>
      </c>
      <c r="H403">
        <v>586061</v>
      </c>
    </row>
    <row r="404" spans="1:8" x14ac:dyDescent="0.25">
      <c r="A404" t="s">
        <v>15</v>
      </c>
      <c r="B404">
        <v>2662</v>
      </c>
      <c r="C404">
        <v>32530</v>
      </c>
      <c r="D404">
        <v>112091</v>
      </c>
      <c r="E404">
        <v>9259</v>
      </c>
      <c r="F404">
        <v>13124.3742340074</v>
      </c>
      <c r="G404">
        <v>36100.873185096803</v>
      </c>
      <c r="H404">
        <v>590488</v>
      </c>
    </row>
    <row r="405" spans="1:8" x14ac:dyDescent="0.25">
      <c r="A405" t="s">
        <v>15</v>
      </c>
      <c r="B405">
        <v>1672</v>
      </c>
      <c r="C405">
        <v>33520</v>
      </c>
      <c r="D405">
        <v>110229</v>
      </c>
      <c r="E405">
        <v>9251</v>
      </c>
      <c r="F405">
        <v>12924.2090583879</v>
      </c>
      <c r="G405">
        <v>35397.829551934003</v>
      </c>
      <c r="H405">
        <v>583512</v>
      </c>
    </row>
    <row r="406" spans="1:8" x14ac:dyDescent="0.25">
      <c r="A406" t="s">
        <v>15</v>
      </c>
      <c r="B406">
        <v>2459</v>
      </c>
      <c r="C406">
        <v>32733</v>
      </c>
      <c r="D406">
        <v>109944</v>
      </c>
      <c r="E406">
        <v>9250</v>
      </c>
      <c r="F406">
        <v>12869.4626496274</v>
      </c>
      <c r="G406">
        <v>35429.811258656802</v>
      </c>
      <c r="H406">
        <v>588637</v>
      </c>
    </row>
    <row r="407" spans="1:8" x14ac:dyDescent="0.25">
      <c r="A407" t="s">
        <v>15</v>
      </c>
      <c r="B407">
        <v>2067</v>
      </c>
      <c r="C407">
        <v>33125</v>
      </c>
      <c r="D407">
        <v>111738</v>
      </c>
      <c r="E407">
        <v>9257</v>
      </c>
      <c r="F407">
        <v>13181.353431843199</v>
      </c>
      <c r="G407">
        <v>35417.963629627302</v>
      </c>
      <c r="H407">
        <v>585211</v>
      </c>
    </row>
    <row r="408" spans="1:8" x14ac:dyDescent="0.25">
      <c r="A408" t="s">
        <v>15</v>
      </c>
      <c r="B408">
        <v>2259</v>
      </c>
      <c r="C408">
        <v>32933</v>
      </c>
      <c r="D408">
        <v>111490</v>
      </c>
      <c r="E408">
        <v>9255</v>
      </c>
      <c r="F408">
        <v>13039.024415801499</v>
      </c>
      <c r="G408">
        <v>35994.048632509002</v>
      </c>
      <c r="H408">
        <v>582141</v>
      </c>
    </row>
    <row r="409" spans="1:8" x14ac:dyDescent="0.25">
      <c r="A409" t="s">
        <v>15</v>
      </c>
      <c r="B409">
        <v>2243</v>
      </c>
      <c r="C409">
        <v>32949</v>
      </c>
      <c r="D409">
        <v>111035</v>
      </c>
      <c r="E409">
        <v>9257</v>
      </c>
      <c r="F409">
        <v>13032.199513518201</v>
      </c>
      <c r="G409">
        <v>35578.5648167291</v>
      </c>
      <c r="H409">
        <v>589456</v>
      </c>
    </row>
    <row r="410" spans="1:8" x14ac:dyDescent="0.25">
      <c r="A410" t="s">
        <v>15</v>
      </c>
      <c r="B410">
        <v>1302</v>
      </c>
      <c r="C410">
        <v>33890</v>
      </c>
      <c r="D410">
        <v>110945</v>
      </c>
      <c r="E410">
        <v>9254</v>
      </c>
      <c r="F410">
        <v>12966.308768118901</v>
      </c>
      <c r="G410">
        <v>35870.072232591301</v>
      </c>
      <c r="H410">
        <v>585168</v>
      </c>
    </row>
    <row r="411" spans="1:8" x14ac:dyDescent="0.25">
      <c r="A411" t="s">
        <v>15</v>
      </c>
      <c r="B411">
        <v>23</v>
      </c>
      <c r="C411">
        <v>35169</v>
      </c>
      <c r="D411">
        <v>111972</v>
      </c>
      <c r="E411">
        <v>9252</v>
      </c>
      <c r="F411">
        <v>13173.9594933639</v>
      </c>
      <c r="G411">
        <v>35694.7745334227</v>
      </c>
      <c r="H411">
        <v>588731</v>
      </c>
    </row>
    <row r="412" spans="1:8" x14ac:dyDescent="0.25">
      <c r="A412" t="s">
        <v>15</v>
      </c>
      <c r="B412">
        <v>2155</v>
      </c>
      <c r="C412">
        <v>33037</v>
      </c>
      <c r="D412">
        <v>112606</v>
      </c>
      <c r="E412">
        <v>9255</v>
      </c>
      <c r="F412">
        <v>13228.7686024792</v>
      </c>
      <c r="G412">
        <v>36011.429791645198</v>
      </c>
      <c r="H412">
        <v>586314</v>
      </c>
    </row>
    <row r="413" spans="1:8" x14ac:dyDescent="0.25">
      <c r="A413" t="s">
        <v>15</v>
      </c>
      <c r="B413">
        <v>1302</v>
      </c>
      <c r="C413">
        <v>33890</v>
      </c>
      <c r="D413">
        <v>110945</v>
      </c>
      <c r="E413">
        <v>9255</v>
      </c>
      <c r="F413">
        <v>12968.8433092744</v>
      </c>
      <c r="G413">
        <v>35855.397239300699</v>
      </c>
      <c r="H413">
        <v>581382</v>
      </c>
    </row>
    <row r="414" spans="1:8" x14ac:dyDescent="0.25">
      <c r="A414" t="s">
        <v>15</v>
      </c>
      <c r="B414">
        <v>2243</v>
      </c>
      <c r="C414">
        <v>32949</v>
      </c>
      <c r="D414">
        <v>111035</v>
      </c>
      <c r="E414">
        <v>9266</v>
      </c>
      <c r="F414">
        <v>13056.373608432699</v>
      </c>
      <c r="G414">
        <v>35438.596807174297</v>
      </c>
      <c r="H414">
        <v>586266</v>
      </c>
    </row>
    <row r="415" spans="1:8" x14ac:dyDescent="0.25">
      <c r="A415" t="s">
        <v>15</v>
      </c>
      <c r="B415">
        <v>2259</v>
      </c>
      <c r="C415">
        <v>32933</v>
      </c>
      <c r="D415">
        <v>111490</v>
      </c>
      <c r="E415">
        <v>9255</v>
      </c>
      <c r="F415">
        <v>13041.1077488213</v>
      </c>
      <c r="G415">
        <v>35981.986134324601</v>
      </c>
      <c r="H415">
        <v>580977</v>
      </c>
    </row>
    <row r="416" spans="1:8" x14ac:dyDescent="0.25">
      <c r="A416" t="s">
        <v>15</v>
      </c>
      <c r="B416">
        <v>2390</v>
      </c>
      <c r="C416">
        <v>32802</v>
      </c>
      <c r="D416">
        <v>111156</v>
      </c>
      <c r="E416">
        <v>9256</v>
      </c>
      <c r="F416">
        <v>13053.218908663801</v>
      </c>
      <c r="G416">
        <v>35577.862518836097</v>
      </c>
      <c r="H416">
        <v>588046</v>
      </c>
    </row>
    <row r="417" spans="1:8" x14ac:dyDescent="0.25">
      <c r="A417" t="s">
        <v>15</v>
      </c>
      <c r="B417">
        <v>1879</v>
      </c>
      <c r="C417">
        <v>33313</v>
      </c>
      <c r="D417">
        <v>110604</v>
      </c>
      <c r="E417">
        <v>9255</v>
      </c>
      <c r="F417">
        <v>12904.7951617736</v>
      </c>
      <c r="G417">
        <v>35885.236013330497</v>
      </c>
      <c r="H417">
        <v>586469</v>
      </c>
    </row>
    <row r="418" spans="1:8" x14ac:dyDescent="0.25">
      <c r="G418">
        <f>AVERAGE(G388:G417)</f>
        <v>35804.469666022691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8F0A-99FD-436E-8D2A-3F9BA093738E}">
  <dimension ref="A1:H418"/>
  <sheetViews>
    <sheetView topLeftCell="A131" workbookViewId="0">
      <selection activeCell="F423" sqref="F423"/>
    </sheetView>
  </sheetViews>
  <sheetFormatPr defaultRowHeight="15" x14ac:dyDescent="0.25"/>
  <cols>
    <col min="1" max="1" width="15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5">
      <c r="A3" t="s">
        <v>16</v>
      </c>
      <c r="B3">
        <v>90</v>
      </c>
      <c r="C3">
        <v>71323</v>
      </c>
      <c r="D3">
        <v>60904</v>
      </c>
      <c r="E3">
        <v>9245</v>
      </c>
      <c r="F3">
        <v>13019.1498521303</v>
      </c>
      <c r="G3">
        <v>25752.295399247902</v>
      </c>
      <c r="H3">
        <v>1507</v>
      </c>
    </row>
    <row r="4" spans="1:8" x14ac:dyDescent="0.25">
      <c r="A4" t="s">
        <v>16</v>
      </c>
      <c r="B4">
        <v>86</v>
      </c>
      <c r="C4">
        <v>71327</v>
      </c>
      <c r="D4">
        <v>61233</v>
      </c>
      <c r="E4">
        <v>9249</v>
      </c>
      <c r="F4">
        <v>12988.342952643799</v>
      </c>
      <c r="G4">
        <v>26164.474027861601</v>
      </c>
      <c r="H4">
        <v>1292</v>
      </c>
    </row>
    <row r="5" spans="1:8" x14ac:dyDescent="0.25">
      <c r="A5" t="s">
        <v>16</v>
      </c>
      <c r="B5">
        <v>83</v>
      </c>
      <c r="C5">
        <v>71330</v>
      </c>
      <c r="D5">
        <v>60513</v>
      </c>
      <c r="E5">
        <v>9252</v>
      </c>
      <c r="F5">
        <v>12998.439478522099</v>
      </c>
      <c r="G5">
        <v>25417.213407990101</v>
      </c>
      <c r="H5">
        <v>1302</v>
      </c>
    </row>
    <row r="6" spans="1:8" x14ac:dyDescent="0.25">
      <c r="A6" t="s">
        <v>16</v>
      </c>
      <c r="B6">
        <v>89</v>
      </c>
      <c r="C6">
        <v>71324</v>
      </c>
      <c r="D6">
        <v>60542</v>
      </c>
      <c r="E6">
        <v>9248</v>
      </c>
      <c r="F6">
        <v>12975.6102061687</v>
      </c>
      <c r="G6">
        <v>25507.852443344502</v>
      </c>
      <c r="H6">
        <v>1261</v>
      </c>
    </row>
    <row r="7" spans="1:8" x14ac:dyDescent="0.25">
      <c r="A7" t="s">
        <v>16</v>
      </c>
      <c r="B7">
        <v>96</v>
      </c>
      <c r="C7">
        <v>71317</v>
      </c>
      <c r="D7">
        <v>61889</v>
      </c>
      <c r="E7">
        <v>9264</v>
      </c>
      <c r="F7">
        <v>12905.211784875</v>
      </c>
      <c r="G7">
        <v>27044.9281808374</v>
      </c>
      <c r="H7">
        <v>1293</v>
      </c>
    </row>
    <row r="8" spans="1:8" x14ac:dyDescent="0.25">
      <c r="A8" t="s">
        <v>16</v>
      </c>
      <c r="B8">
        <v>95</v>
      </c>
      <c r="C8">
        <v>71318</v>
      </c>
      <c r="D8">
        <v>61680</v>
      </c>
      <c r="E8">
        <v>9266</v>
      </c>
      <c r="F8">
        <v>12721.7499268557</v>
      </c>
      <c r="G8">
        <v>27331.2751974895</v>
      </c>
      <c r="H8">
        <v>1407</v>
      </c>
    </row>
    <row r="9" spans="1:8" x14ac:dyDescent="0.25">
      <c r="A9" t="s">
        <v>16</v>
      </c>
      <c r="B9">
        <v>73</v>
      </c>
      <c r="C9">
        <v>71340</v>
      </c>
      <c r="D9">
        <v>61243</v>
      </c>
      <c r="E9">
        <v>9256</v>
      </c>
      <c r="F9">
        <v>12988.918338932899</v>
      </c>
      <c r="G9">
        <v>26172.920484881</v>
      </c>
      <c r="H9">
        <v>1241</v>
      </c>
    </row>
    <row r="10" spans="1:8" x14ac:dyDescent="0.25">
      <c r="A10" t="s">
        <v>16</v>
      </c>
      <c r="B10">
        <v>90</v>
      </c>
      <c r="C10">
        <v>71323</v>
      </c>
      <c r="D10">
        <v>62082</v>
      </c>
      <c r="E10">
        <v>9253</v>
      </c>
      <c r="F10">
        <v>12627.748734483899</v>
      </c>
      <c r="G10">
        <v>27987.078416893299</v>
      </c>
      <c r="H10">
        <v>1188</v>
      </c>
    </row>
    <row r="11" spans="1:8" x14ac:dyDescent="0.25">
      <c r="A11" t="s">
        <v>16</v>
      </c>
      <c r="B11">
        <v>87</v>
      </c>
      <c r="C11">
        <v>71326</v>
      </c>
      <c r="D11">
        <v>61314</v>
      </c>
      <c r="E11">
        <v>9273</v>
      </c>
      <c r="F11">
        <v>12641.097920489599</v>
      </c>
      <c r="G11">
        <v>27183.035614677901</v>
      </c>
      <c r="H11">
        <v>1741</v>
      </c>
    </row>
    <row r="12" spans="1:8" x14ac:dyDescent="0.25">
      <c r="A12" t="s">
        <v>16</v>
      </c>
      <c r="B12">
        <v>109</v>
      </c>
      <c r="C12">
        <v>71304</v>
      </c>
      <c r="D12">
        <v>60756</v>
      </c>
      <c r="E12">
        <v>9257</v>
      </c>
      <c r="F12">
        <v>12902.5989724343</v>
      </c>
      <c r="G12">
        <v>25918.982774427299</v>
      </c>
      <c r="H12">
        <v>1369</v>
      </c>
    </row>
    <row r="13" spans="1:8" x14ac:dyDescent="0.25">
      <c r="A13" t="s">
        <v>16</v>
      </c>
      <c r="B13">
        <v>115</v>
      </c>
      <c r="C13">
        <v>71298</v>
      </c>
      <c r="D13">
        <v>61463</v>
      </c>
      <c r="E13">
        <v>9260</v>
      </c>
      <c r="F13">
        <v>13157.3469483963</v>
      </c>
      <c r="G13">
        <v>25938.163239329799</v>
      </c>
      <c r="H13">
        <v>1271</v>
      </c>
    </row>
    <row r="14" spans="1:8" x14ac:dyDescent="0.25">
      <c r="A14" t="s">
        <v>16</v>
      </c>
      <c r="B14">
        <v>98</v>
      </c>
      <c r="C14">
        <v>71315</v>
      </c>
      <c r="D14">
        <v>60655</v>
      </c>
      <c r="E14">
        <v>9257</v>
      </c>
      <c r="F14">
        <v>12722.6550333715</v>
      </c>
      <c r="G14">
        <v>26303.8314098968</v>
      </c>
      <c r="H14">
        <v>1584</v>
      </c>
    </row>
    <row r="15" spans="1:8" x14ac:dyDescent="0.25">
      <c r="A15" t="s">
        <v>16</v>
      </c>
      <c r="B15">
        <v>81</v>
      </c>
      <c r="C15">
        <v>71332</v>
      </c>
      <c r="D15">
        <v>62087</v>
      </c>
      <c r="E15">
        <v>9260</v>
      </c>
      <c r="F15">
        <v>12825.5112296356</v>
      </c>
      <c r="G15">
        <v>27458.1196799836</v>
      </c>
      <c r="H15">
        <v>1178</v>
      </c>
    </row>
    <row r="16" spans="1:8" x14ac:dyDescent="0.25">
      <c r="A16" t="s">
        <v>16</v>
      </c>
      <c r="B16">
        <v>71</v>
      </c>
      <c r="C16">
        <v>71342</v>
      </c>
      <c r="D16">
        <v>60885</v>
      </c>
      <c r="E16">
        <v>9254</v>
      </c>
      <c r="F16">
        <v>12724.2013706993</v>
      </c>
      <c r="G16">
        <v>26529.656299111801</v>
      </c>
      <c r="H16">
        <v>1227</v>
      </c>
    </row>
    <row r="17" spans="1:8" x14ac:dyDescent="0.25">
      <c r="A17" t="s">
        <v>16</v>
      </c>
      <c r="B17">
        <v>102</v>
      </c>
      <c r="C17">
        <v>71311</v>
      </c>
      <c r="D17">
        <v>61479</v>
      </c>
      <c r="E17">
        <v>9255</v>
      </c>
      <c r="F17">
        <v>12974.511324716699</v>
      </c>
      <c r="G17">
        <v>26447.8194232647</v>
      </c>
      <c r="H17">
        <v>1259</v>
      </c>
    </row>
    <row r="18" spans="1:8" x14ac:dyDescent="0.25">
      <c r="A18" t="s">
        <v>16</v>
      </c>
      <c r="B18">
        <v>85</v>
      </c>
      <c r="C18">
        <v>71328</v>
      </c>
      <c r="D18">
        <v>60612</v>
      </c>
      <c r="E18">
        <v>9258</v>
      </c>
      <c r="F18">
        <v>12427.0124950397</v>
      </c>
      <c r="G18">
        <v>27059.0662633926</v>
      </c>
      <c r="H18">
        <v>1264</v>
      </c>
    </row>
    <row r="19" spans="1:8" x14ac:dyDescent="0.25">
      <c r="A19" t="s">
        <v>16</v>
      </c>
      <c r="B19">
        <v>81</v>
      </c>
      <c r="C19">
        <v>71332</v>
      </c>
      <c r="D19">
        <v>61006</v>
      </c>
      <c r="E19">
        <v>9257</v>
      </c>
      <c r="F19">
        <v>12962.9352719372</v>
      </c>
      <c r="G19">
        <v>26006.074765769299</v>
      </c>
      <c r="H19">
        <v>1743</v>
      </c>
    </row>
    <row r="20" spans="1:8" x14ac:dyDescent="0.25">
      <c r="A20" t="s">
        <v>16</v>
      </c>
      <c r="B20">
        <v>79</v>
      </c>
      <c r="C20">
        <v>71334</v>
      </c>
      <c r="D20">
        <v>60855</v>
      </c>
      <c r="E20">
        <v>9251</v>
      </c>
      <c r="F20">
        <v>12950.097179146</v>
      </c>
      <c r="G20">
        <v>25889.737616305501</v>
      </c>
      <c r="H20">
        <v>1888</v>
      </c>
    </row>
    <row r="21" spans="1:8" x14ac:dyDescent="0.25">
      <c r="A21" t="s">
        <v>16</v>
      </c>
      <c r="B21">
        <v>121</v>
      </c>
      <c r="C21">
        <v>71292</v>
      </c>
      <c r="D21">
        <v>61110</v>
      </c>
      <c r="E21">
        <v>9257</v>
      </c>
      <c r="F21">
        <v>12878.770202555799</v>
      </c>
      <c r="G21">
        <v>26337.320453099099</v>
      </c>
      <c r="H21">
        <v>1870</v>
      </c>
    </row>
    <row r="22" spans="1:8" x14ac:dyDescent="0.25">
      <c r="A22" t="s">
        <v>16</v>
      </c>
      <c r="B22">
        <v>97</v>
      </c>
      <c r="C22">
        <v>71316</v>
      </c>
      <c r="D22">
        <v>61666</v>
      </c>
      <c r="E22">
        <v>9251</v>
      </c>
      <c r="F22">
        <v>12734.142315632</v>
      </c>
      <c r="G22">
        <v>27283.815747793298</v>
      </c>
      <c r="H22">
        <v>2011</v>
      </c>
    </row>
    <row r="23" spans="1:8" x14ac:dyDescent="0.25">
      <c r="A23" t="s">
        <v>16</v>
      </c>
      <c r="B23">
        <v>101</v>
      </c>
      <c r="C23">
        <v>71312</v>
      </c>
      <c r="D23">
        <v>61877</v>
      </c>
      <c r="E23">
        <v>9257</v>
      </c>
      <c r="F23">
        <v>12737.886806828999</v>
      </c>
      <c r="G23">
        <v>27484.705621561501</v>
      </c>
      <c r="H23">
        <v>1925</v>
      </c>
    </row>
    <row r="24" spans="1:8" x14ac:dyDescent="0.25">
      <c r="A24" t="s">
        <v>16</v>
      </c>
      <c r="B24">
        <v>95</v>
      </c>
      <c r="C24">
        <v>71318</v>
      </c>
      <c r="D24">
        <v>60949</v>
      </c>
      <c r="E24">
        <v>9271</v>
      </c>
      <c r="F24">
        <v>12858.2041936351</v>
      </c>
      <c r="G24">
        <v>26231.848677184898</v>
      </c>
      <c r="H24">
        <v>1844</v>
      </c>
    </row>
    <row r="25" spans="1:8" x14ac:dyDescent="0.25">
      <c r="A25" t="s">
        <v>16</v>
      </c>
      <c r="B25">
        <v>115</v>
      </c>
      <c r="C25">
        <v>71298</v>
      </c>
      <c r="D25">
        <v>61034</v>
      </c>
      <c r="E25">
        <v>9262</v>
      </c>
      <c r="F25">
        <v>12838.308957572501</v>
      </c>
      <c r="G25">
        <v>26370.5658145542</v>
      </c>
      <c r="H25">
        <v>1920</v>
      </c>
    </row>
    <row r="26" spans="1:8" x14ac:dyDescent="0.25">
      <c r="A26" t="s">
        <v>16</v>
      </c>
      <c r="B26">
        <v>92</v>
      </c>
      <c r="C26">
        <v>71321</v>
      </c>
      <c r="D26">
        <v>60358</v>
      </c>
      <c r="E26">
        <v>9254</v>
      </c>
      <c r="F26">
        <v>12794.166936877</v>
      </c>
      <c r="G26">
        <v>25813.749270431999</v>
      </c>
      <c r="H26">
        <v>1884</v>
      </c>
    </row>
    <row r="27" spans="1:8" x14ac:dyDescent="0.25">
      <c r="A27" t="s">
        <v>16</v>
      </c>
      <c r="B27">
        <v>89</v>
      </c>
      <c r="C27">
        <v>71324</v>
      </c>
      <c r="D27">
        <v>61461</v>
      </c>
      <c r="E27">
        <v>9255</v>
      </c>
      <c r="F27">
        <v>12856.3602731193</v>
      </c>
      <c r="G27">
        <v>26748.827262577699</v>
      </c>
      <c r="H27">
        <v>2393</v>
      </c>
    </row>
    <row r="28" spans="1:8" x14ac:dyDescent="0.25">
      <c r="A28" t="s">
        <v>16</v>
      </c>
      <c r="B28">
        <v>85</v>
      </c>
      <c r="C28">
        <v>71328</v>
      </c>
      <c r="D28">
        <v>61525</v>
      </c>
      <c r="E28">
        <v>9257</v>
      </c>
      <c r="F28">
        <v>12929.363556827901</v>
      </c>
      <c r="G28">
        <v>26615.718396564502</v>
      </c>
      <c r="H28">
        <v>1964</v>
      </c>
    </row>
    <row r="29" spans="1:8" x14ac:dyDescent="0.25">
      <c r="A29" t="s">
        <v>16</v>
      </c>
      <c r="B29">
        <v>93</v>
      </c>
      <c r="C29">
        <v>71320</v>
      </c>
      <c r="D29">
        <v>60066</v>
      </c>
      <c r="E29">
        <v>9277</v>
      </c>
      <c r="F29">
        <v>12402.385931720601</v>
      </c>
      <c r="G29">
        <v>26579.557984354298</v>
      </c>
      <c r="H29">
        <v>2020</v>
      </c>
    </row>
    <row r="30" spans="1:8" x14ac:dyDescent="0.25">
      <c r="A30" t="s">
        <v>16</v>
      </c>
      <c r="B30">
        <v>116</v>
      </c>
      <c r="C30">
        <v>71297</v>
      </c>
      <c r="D30">
        <v>60836</v>
      </c>
      <c r="E30">
        <v>9258</v>
      </c>
      <c r="F30">
        <v>12781.9340125663</v>
      </c>
      <c r="G30">
        <v>26324.778166070901</v>
      </c>
      <c r="H30">
        <v>1934</v>
      </c>
    </row>
    <row r="31" spans="1:8" x14ac:dyDescent="0.25">
      <c r="A31" t="s">
        <v>16</v>
      </c>
      <c r="B31">
        <v>110</v>
      </c>
      <c r="C31">
        <v>71303</v>
      </c>
      <c r="D31">
        <v>61366</v>
      </c>
      <c r="E31">
        <v>9254</v>
      </c>
      <c r="F31">
        <v>13275.246748978399</v>
      </c>
      <c r="G31">
        <v>25522.833777758198</v>
      </c>
      <c r="H31">
        <v>1969</v>
      </c>
    </row>
    <row r="32" spans="1:8" x14ac:dyDescent="0.25">
      <c r="A32" t="s">
        <v>16</v>
      </c>
      <c r="B32">
        <v>86</v>
      </c>
      <c r="C32">
        <v>71327</v>
      </c>
      <c r="D32">
        <v>60209</v>
      </c>
      <c r="E32">
        <v>9267</v>
      </c>
      <c r="F32">
        <v>12440.0425419113</v>
      </c>
      <c r="G32">
        <v>26620.885136839199</v>
      </c>
      <c r="H32">
        <v>2012</v>
      </c>
    </row>
    <row r="33" spans="1:8" x14ac:dyDescent="0.25">
      <c r="G33">
        <f>AVERAGE(G3:G32)</f>
        <v>26468.237698449819</v>
      </c>
    </row>
    <row r="34" spans="1:8" x14ac:dyDescent="0.25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5">
      <c r="A35" t="s">
        <v>16</v>
      </c>
      <c r="B35">
        <v>68</v>
      </c>
      <c r="C35">
        <v>71345</v>
      </c>
      <c r="D35">
        <v>60860</v>
      </c>
      <c r="E35">
        <v>9274</v>
      </c>
      <c r="F35">
        <v>12640.6427547483</v>
      </c>
      <c r="G35">
        <v>26730.264562179502</v>
      </c>
      <c r="H35">
        <v>1844</v>
      </c>
    </row>
    <row r="36" spans="1:8" x14ac:dyDescent="0.25">
      <c r="A36" t="s">
        <v>16</v>
      </c>
      <c r="B36">
        <v>95</v>
      </c>
      <c r="C36">
        <v>71318</v>
      </c>
      <c r="D36">
        <v>61868</v>
      </c>
      <c r="E36">
        <v>9250</v>
      </c>
      <c r="F36">
        <v>12671.114806265001</v>
      </c>
      <c r="G36">
        <v>27655.990023084199</v>
      </c>
      <c r="H36">
        <v>1974</v>
      </c>
    </row>
    <row r="37" spans="1:8" x14ac:dyDescent="0.25">
      <c r="A37" t="s">
        <v>16</v>
      </c>
      <c r="B37">
        <v>94</v>
      </c>
      <c r="C37">
        <v>71319</v>
      </c>
      <c r="D37">
        <v>61002</v>
      </c>
      <c r="E37">
        <v>9258</v>
      </c>
      <c r="F37">
        <v>12807.523607476</v>
      </c>
      <c r="G37">
        <v>26421.686259814702</v>
      </c>
      <c r="H37">
        <v>1826</v>
      </c>
    </row>
    <row r="38" spans="1:8" x14ac:dyDescent="0.25">
      <c r="A38" t="s">
        <v>16</v>
      </c>
      <c r="B38">
        <v>102</v>
      </c>
      <c r="C38">
        <v>71311</v>
      </c>
      <c r="D38">
        <v>61479</v>
      </c>
      <c r="E38">
        <v>9255</v>
      </c>
      <c r="F38">
        <v>12973.996341971701</v>
      </c>
      <c r="G38">
        <v>26449.209876676199</v>
      </c>
      <c r="H38">
        <v>2536</v>
      </c>
    </row>
    <row r="39" spans="1:8" x14ac:dyDescent="0.25">
      <c r="A39" t="s">
        <v>16</v>
      </c>
      <c r="B39">
        <v>85</v>
      </c>
      <c r="C39">
        <v>71328</v>
      </c>
      <c r="D39">
        <v>60258</v>
      </c>
      <c r="E39">
        <v>9248</v>
      </c>
      <c r="F39">
        <v>12842.634000833201</v>
      </c>
      <c r="G39">
        <v>25582.888197750101</v>
      </c>
      <c r="H39">
        <v>2578</v>
      </c>
    </row>
    <row r="40" spans="1:8" x14ac:dyDescent="0.25">
      <c r="A40" t="s">
        <v>16</v>
      </c>
      <c r="B40">
        <v>113</v>
      </c>
      <c r="C40">
        <v>71300</v>
      </c>
      <c r="D40">
        <v>61124</v>
      </c>
      <c r="E40">
        <v>9275</v>
      </c>
      <c r="F40">
        <v>12811.9352759306</v>
      </c>
      <c r="G40">
        <v>26531.774754987098</v>
      </c>
      <c r="H40">
        <v>2734</v>
      </c>
    </row>
    <row r="41" spans="1:8" x14ac:dyDescent="0.25">
      <c r="A41" t="s">
        <v>16</v>
      </c>
      <c r="B41">
        <v>73</v>
      </c>
      <c r="C41">
        <v>71340</v>
      </c>
      <c r="D41">
        <v>60470</v>
      </c>
      <c r="E41">
        <v>9258</v>
      </c>
      <c r="F41">
        <v>12441.426907999599</v>
      </c>
      <c r="G41">
        <v>26878.147348400798</v>
      </c>
      <c r="H41">
        <v>2646</v>
      </c>
    </row>
    <row r="42" spans="1:8" x14ac:dyDescent="0.25">
      <c r="A42" t="s">
        <v>16</v>
      </c>
      <c r="B42">
        <v>93</v>
      </c>
      <c r="C42">
        <v>71320</v>
      </c>
      <c r="D42">
        <v>61757</v>
      </c>
      <c r="E42">
        <v>9247</v>
      </c>
      <c r="F42">
        <v>12808.5226816213</v>
      </c>
      <c r="G42">
        <v>27173.9887596224</v>
      </c>
      <c r="H42">
        <v>2416</v>
      </c>
    </row>
    <row r="43" spans="1:8" x14ac:dyDescent="0.25">
      <c r="A43" t="s">
        <v>16</v>
      </c>
      <c r="B43">
        <v>81</v>
      </c>
      <c r="C43">
        <v>71332</v>
      </c>
      <c r="D43">
        <v>61681</v>
      </c>
      <c r="E43">
        <v>9257</v>
      </c>
      <c r="F43">
        <v>12912.5309524323</v>
      </c>
      <c r="G43">
        <v>26817.166428432502</v>
      </c>
      <c r="H43">
        <v>2729</v>
      </c>
    </row>
    <row r="44" spans="1:8" x14ac:dyDescent="0.25">
      <c r="A44" t="s">
        <v>16</v>
      </c>
      <c r="B44">
        <v>110</v>
      </c>
      <c r="C44">
        <v>71303</v>
      </c>
      <c r="D44">
        <v>61849</v>
      </c>
      <c r="E44">
        <v>9254</v>
      </c>
      <c r="F44">
        <v>13187.665781539499</v>
      </c>
      <c r="G44">
        <v>26242.302389843098</v>
      </c>
      <c r="H44">
        <v>2623</v>
      </c>
    </row>
    <row r="45" spans="1:8" x14ac:dyDescent="0.25">
      <c r="A45" t="s">
        <v>16</v>
      </c>
      <c r="B45">
        <v>90</v>
      </c>
      <c r="C45">
        <v>71323</v>
      </c>
      <c r="D45">
        <v>62040</v>
      </c>
      <c r="E45">
        <v>9267</v>
      </c>
      <c r="F45">
        <v>12768.552683108899</v>
      </c>
      <c r="G45">
        <v>27564.907755605898</v>
      </c>
      <c r="H45">
        <v>2590</v>
      </c>
    </row>
    <row r="46" spans="1:8" x14ac:dyDescent="0.25">
      <c r="A46" t="s">
        <v>16</v>
      </c>
      <c r="B46">
        <v>79</v>
      </c>
      <c r="C46">
        <v>71334</v>
      </c>
      <c r="D46">
        <v>60855</v>
      </c>
      <c r="E46">
        <v>9251</v>
      </c>
      <c r="F46">
        <v>12948.34309672</v>
      </c>
      <c r="G46">
        <v>25894.473638855899</v>
      </c>
      <c r="H46">
        <v>2697</v>
      </c>
    </row>
    <row r="47" spans="1:8" x14ac:dyDescent="0.25">
      <c r="A47" t="s">
        <v>16</v>
      </c>
      <c r="B47">
        <v>108</v>
      </c>
      <c r="C47">
        <v>71305</v>
      </c>
      <c r="D47">
        <v>61101</v>
      </c>
      <c r="E47">
        <v>9253</v>
      </c>
      <c r="F47">
        <v>12910.320178914</v>
      </c>
      <c r="G47">
        <v>26243.135516932001</v>
      </c>
      <c r="H47">
        <v>3330</v>
      </c>
    </row>
    <row r="48" spans="1:8" x14ac:dyDescent="0.25">
      <c r="A48" t="s">
        <v>16</v>
      </c>
      <c r="B48">
        <v>92</v>
      </c>
      <c r="C48">
        <v>71321</v>
      </c>
      <c r="D48">
        <v>61790</v>
      </c>
      <c r="E48">
        <v>9249</v>
      </c>
      <c r="F48">
        <v>12685.4366826529</v>
      </c>
      <c r="G48">
        <v>27539.320956837</v>
      </c>
      <c r="H48">
        <v>3430</v>
      </c>
    </row>
    <row r="49" spans="1:8" x14ac:dyDescent="0.25">
      <c r="A49" t="s">
        <v>16</v>
      </c>
      <c r="B49">
        <v>112</v>
      </c>
      <c r="C49">
        <v>71301</v>
      </c>
      <c r="D49">
        <v>61240</v>
      </c>
      <c r="E49">
        <v>9252</v>
      </c>
      <c r="F49">
        <v>12929.486074070301</v>
      </c>
      <c r="G49">
        <v>26330.387600009999</v>
      </c>
      <c r="H49">
        <v>3137</v>
      </c>
    </row>
    <row r="50" spans="1:8" x14ac:dyDescent="0.25">
      <c r="A50" t="s">
        <v>16</v>
      </c>
      <c r="B50">
        <v>110</v>
      </c>
      <c r="C50">
        <v>71303</v>
      </c>
      <c r="D50">
        <v>61849</v>
      </c>
      <c r="E50">
        <v>9254</v>
      </c>
      <c r="F50">
        <v>13186.6778320096</v>
      </c>
      <c r="G50">
        <v>26244.969853573999</v>
      </c>
      <c r="H50">
        <v>3248</v>
      </c>
    </row>
    <row r="51" spans="1:8" x14ac:dyDescent="0.25">
      <c r="A51" t="s">
        <v>16</v>
      </c>
      <c r="B51">
        <v>86</v>
      </c>
      <c r="C51">
        <v>71327</v>
      </c>
      <c r="D51">
        <v>61373</v>
      </c>
      <c r="E51">
        <v>9261</v>
      </c>
      <c r="F51">
        <v>12663.4826604503</v>
      </c>
      <c r="G51">
        <v>27181.596816784</v>
      </c>
      <c r="H51">
        <v>3424</v>
      </c>
    </row>
    <row r="52" spans="1:8" x14ac:dyDescent="0.25">
      <c r="A52" t="s">
        <v>16</v>
      </c>
      <c r="B52">
        <v>83</v>
      </c>
      <c r="C52">
        <v>71330</v>
      </c>
      <c r="D52">
        <v>61177</v>
      </c>
      <c r="E52">
        <v>9254</v>
      </c>
      <c r="F52">
        <v>13116.6515328278</v>
      </c>
      <c r="G52">
        <v>25762.0408613646</v>
      </c>
      <c r="H52">
        <v>3226</v>
      </c>
    </row>
    <row r="53" spans="1:8" x14ac:dyDescent="0.25">
      <c r="A53" t="s">
        <v>16</v>
      </c>
      <c r="B53">
        <v>110</v>
      </c>
      <c r="C53">
        <v>71303</v>
      </c>
      <c r="D53">
        <v>61849</v>
      </c>
      <c r="E53">
        <v>9254</v>
      </c>
      <c r="F53">
        <v>13186.6778320096</v>
      </c>
      <c r="G53">
        <v>26244.969853573999</v>
      </c>
      <c r="H53">
        <v>3316</v>
      </c>
    </row>
    <row r="54" spans="1:8" x14ac:dyDescent="0.25">
      <c r="A54" t="s">
        <v>16</v>
      </c>
      <c r="B54">
        <v>99</v>
      </c>
      <c r="C54">
        <v>71314</v>
      </c>
      <c r="D54">
        <v>61705</v>
      </c>
      <c r="E54">
        <v>9274</v>
      </c>
      <c r="F54">
        <v>12789.361097258199</v>
      </c>
      <c r="G54">
        <v>27173.725037402801</v>
      </c>
      <c r="H54">
        <v>3531</v>
      </c>
    </row>
    <row r="55" spans="1:8" x14ac:dyDescent="0.25">
      <c r="A55" t="s">
        <v>16</v>
      </c>
      <c r="B55">
        <v>76</v>
      </c>
      <c r="C55">
        <v>71337</v>
      </c>
      <c r="D55">
        <v>60718</v>
      </c>
      <c r="E55">
        <v>9270</v>
      </c>
      <c r="F55">
        <v>12867.451231426199</v>
      </c>
      <c r="G55">
        <v>25975.881675149099</v>
      </c>
      <c r="H55">
        <v>4062</v>
      </c>
    </row>
    <row r="56" spans="1:8" x14ac:dyDescent="0.25">
      <c r="A56" t="s">
        <v>16</v>
      </c>
      <c r="B56">
        <v>112</v>
      </c>
      <c r="C56">
        <v>71301</v>
      </c>
      <c r="D56">
        <v>61240</v>
      </c>
      <c r="E56">
        <v>9252</v>
      </c>
      <c r="F56">
        <v>12929.260459184001</v>
      </c>
      <c r="G56">
        <v>26330.996760202899</v>
      </c>
      <c r="H56">
        <v>3819</v>
      </c>
    </row>
    <row r="57" spans="1:8" x14ac:dyDescent="0.25">
      <c r="A57" t="s">
        <v>16</v>
      </c>
      <c r="B57">
        <v>96</v>
      </c>
      <c r="C57">
        <v>71317</v>
      </c>
      <c r="D57">
        <v>62008</v>
      </c>
      <c r="E57">
        <v>9248</v>
      </c>
      <c r="F57">
        <v>12765.797108480299</v>
      </c>
      <c r="G57">
        <v>27540.347807103099</v>
      </c>
      <c r="H57">
        <v>3688</v>
      </c>
    </row>
    <row r="58" spans="1:8" x14ac:dyDescent="0.25">
      <c r="A58" t="s">
        <v>16</v>
      </c>
      <c r="B58">
        <v>104</v>
      </c>
      <c r="C58">
        <v>71309</v>
      </c>
      <c r="D58">
        <v>61743</v>
      </c>
      <c r="E58">
        <v>9254</v>
      </c>
      <c r="F58">
        <v>12623.559731704199</v>
      </c>
      <c r="G58">
        <v>27659.388724398301</v>
      </c>
      <c r="H58">
        <v>3905</v>
      </c>
    </row>
    <row r="59" spans="1:8" x14ac:dyDescent="0.25">
      <c r="A59" t="s">
        <v>16</v>
      </c>
      <c r="B59">
        <v>78</v>
      </c>
      <c r="C59">
        <v>71335</v>
      </c>
      <c r="D59">
        <v>60174</v>
      </c>
      <c r="E59">
        <v>9252</v>
      </c>
      <c r="F59">
        <v>12423.8077510987</v>
      </c>
      <c r="G59">
        <v>26629.7190720334</v>
      </c>
      <c r="H59">
        <v>3973</v>
      </c>
    </row>
    <row r="60" spans="1:8" x14ac:dyDescent="0.25">
      <c r="A60" t="s">
        <v>16</v>
      </c>
      <c r="B60">
        <v>105</v>
      </c>
      <c r="C60">
        <v>71308</v>
      </c>
      <c r="D60">
        <v>60755</v>
      </c>
      <c r="E60">
        <v>9269</v>
      </c>
      <c r="F60">
        <v>12817.714090773599</v>
      </c>
      <c r="G60">
        <v>26147.171954911199</v>
      </c>
      <c r="H60">
        <v>3789</v>
      </c>
    </row>
    <row r="61" spans="1:8" x14ac:dyDescent="0.25">
      <c r="A61" t="s">
        <v>16</v>
      </c>
      <c r="B61">
        <v>86</v>
      </c>
      <c r="C61">
        <v>71327</v>
      </c>
      <c r="D61">
        <v>60664</v>
      </c>
      <c r="E61">
        <v>9254</v>
      </c>
      <c r="F61">
        <v>12618.319133204401</v>
      </c>
      <c r="G61">
        <v>26594.538340348001</v>
      </c>
      <c r="H61">
        <v>3951</v>
      </c>
    </row>
    <row r="62" spans="1:8" x14ac:dyDescent="0.25">
      <c r="A62" t="s">
        <v>16</v>
      </c>
      <c r="B62">
        <v>76</v>
      </c>
      <c r="C62">
        <v>71337</v>
      </c>
      <c r="D62">
        <v>61013</v>
      </c>
      <c r="E62">
        <v>9260</v>
      </c>
      <c r="F62">
        <v>12368.704060525</v>
      </c>
      <c r="G62">
        <v>27617.499036582201</v>
      </c>
      <c r="H62">
        <v>3996</v>
      </c>
    </row>
    <row r="63" spans="1:8" x14ac:dyDescent="0.25">
      <c r="A63" t="s">
        <v>16</v>
      </c>
      <c r="B63">
        <v>112</v>
      </c>
      <c r="C63">
        <v>71301</v>
      </c>
      <c r="D63">
        <v>61240</v>
      </c>
      <c r="E63">
        <v>9252</v>
      </c>
      <c r="F63">
        <v>12929.486074070301</v>
      </c>
      <c r="G63">
        <v>26330.387600009999</v>
      </c>
      <c r="H63">
        <v>3832</v>
      </c>
    </row>
    <row r="64" spans="1:8" x14ac:dyDescent="0.25">
      <c r="A64" t="s">
        <v>16</v>
      </c>
      <c r="B64">
        <v>90</v>
      </c>
      <c r="C64">
        <v>71323</v>
      </c>
      <c r="D64">
        <v>60483</v>
      </c>
      <c r="E64">
        <v>9254</v>
      </c>
      <c r="F64">
        <v>12995.7617962854</v>
      </c>
      <c r="G64">
        <v>25394.443150029299</v>
      </c>
      <c r="H64">
        <v>3711</v>
      </c>
    </row>
    <row r="65" spans="1:8" x14ac:dyDescent="0.25">
      <c r="G65">
        <f>AVERAGE(G35:G64)</f>
        <v>26629.444020416609</v>
      </c>
    </row>
    <row r="66" spans="1:8" x14ac:dyDescent="0.25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5">
      <c r="A67" t="s">
        <v>16</v>
      </c>
      <c r="B67">
        <v>115</v>
      </c>
      <c r="C67">
        <v>71298</v>
      </c>
      <c r="D67">
        <v>61120</v>
      </c>
      <c r="E67">
        <v>9254</v>
      </c>
      <c r="F67">
        <v>12859.887997522201</v>
      </c>
      <c r="G67">
        <v>26398.302406689902</v>
      </c>
      <c r="H67">
        <v>599834</v>
      </c>
    </row>
    <row r="68" spans="1:8" x14ac:dyDescent="0.25">
      <c r="A68" t="s">
        <v>16</v>
      </c>
      <c r="B68">
        <v>122</v>
      </c>
      <c r="C68">
        <v>71291</v>
      </c>
      <c r="D68">
        <v>61292</v>
      </c>
      <c r="E68">
        <v>9252</v>
      </c>
      <c r="F68">
        <v>12920.289342849401</v>
      </c>
      <c r="G68">
        <v>26407.2187743063</v>
      </c>
      <c r="H68">
        <v>599809</v>
      </c>
    </row>
    <row r="69" spans="1:8" x14ac:dyDescent="0.25">
      <c r="A69" t="s">
        <v>16</v>
      </c>
      <c r="B69">
        <v>81</v>
      </c>
      <c r="C69">
        <v>71332</v>
      </c>
      <c r="D69">
        <v>60946</v>
      </c>
      <c r="E69">
        <v>9250</v>
      </c>
      <c r="F69">
        <v>12896.6248131175</v>
      </c>
      <c r="G69">
        <v>26125.113004582599</v>
      </c>
      <c r="H69">
        <v>599825</v>
      </c>
    </row>
    <row r="70" spans="1:8" x14ac:dyDescent="0.25">
      <c r="A70" t="s">
        <v>16</v>
      </c>
      <c r="B70">
        <v>88</v>
      </c>
      <c r="C70">
        <v>71325</v>
      </c>
      <c r="D70">
        <v>61015</v>
      </c>
      <c r="E70">
        <v>9257</v>
      </c>
      <c r="F70">
        <v>12831.638910441299</v>
      </c>
      <c r="G70">
        <v>26369.5749418083</v>
      </c>
      <c r="H70">
        <v>599816</v>
      </c>
    </row>
    <row r="71" spans="1:8" x14ac:dyDescent="0.25">
      <c r="A71" t="s">
        <v>16</v>
      </c>
      <c r="B71">
        <v>76</v>
      </c>
      <c r="C71">
        <v>71337</v>
      </c>
      <c r="D71">
        <v>61036</v>
      </c>
      <c r="E71">
        <v>9253</v>
      </c>
      <c r="F71">
        <v>12875.7139086432</v>
      </c>
      <c r="G71">
        <v>26271.572446663198</v>
      </c>
      <c r="H71">
        <v>599829</v>
      </c>
    </row>
    <row r="72" spans="1:8" x14ac:dyDescent="0.25">
      <c r="A72" t="s">
        <v>16</v>
      </c>
      <c r="B72">
        <v>107</v>
      </c>
      <c r="C72">
        <v>71306</v>
      </c>
      <c r="D72">
        <v>61075</v>
      </c>
      <c r="E72">
        <v>9259</v>
      </c>
      <c r="F72">
        <v>12832.8462333642</v>
      </c>
      <c r="G72">
        <v>26426.315169916499</v>
      </c>
      <c r="H72">
        <v>599795</v>
      </c>
    </row>
    <row r="73" spans="1:8" x14ac:dyDescent="0.25">
      <c r="A73" t="s">
        <v>16</v>
      </c>
      <c r="B73">
        <v>105</v>
      </c>
      <c r="C73">
        <v>71308</v>
      </c>
      <c r="D73">
        <v>61044</v>
      </c>
      <c r="E73">
        <v>9254</v>
      </c>
      <c r="F73">
        <v>12874.463324931199</v>
      </c>
      <c r="G73">
        <v>26282.949022685501</v>
      </c>
      <c r="H73">
        <v>599811</v>
      </c>
    </row>
    <row r="74" spans="1:8" x14ac:dyDescent="0.25">
      <c r="A74" t="s">
        <v>16</v>
      </c>
      <c r="B74">
        <v>66</v>
      </c>
      <c r="C74">
        <v>71347</v>
      </c>
      <c r="D74">
        <v>60450</v>
      </c>
      <c r="E74">
        <v>9260</v>
      </c>
      <c r="F74">
        <v>12443.342892274501</v>
      </c>
      <c r="G74">
        <v>26852.9741908586</v>
      </c>
      <c r="H74">
        <v>599795</v>
      </c>
    </row>
    <row r="75" spans="1:8" x14ac:dyDescent="0.25">
      <c r="A75" t="s">
        <v>16</v>
      </c>
      <c r="B75">
        <v>108</v>
      </c>
      <c r="C75">
        <v>71305</v>
      </c>
      <c r="D75">
        <v>60703</v>
      </c>
      <c r="E75">
        <v>9256</v>
      </c>
      <c r="F75">
        <v>12718.0615727319</v>
      </c>
      <c r="G75">
        <v>26364.233753623699</v>
      </c>
      <c r="H75">
        <v>599838</v>
      </c>
    </row>
    <row r="76" spans="1:8" x14ac:dyDescent="0.25">
      <c r="A76" t="s">
        <v>16</v>
      </c>
      <c r="B76">
        <v>97</v>
      </c>
      <c r="C76">
        <v>71316</v>
      </c>
      <c r="D76">
        <v>62200</v>
      </c>
      <c r="E76">
        <v>9251</v>
      </c>
      <c r="F76">
        <v>12676.420045598499</v>
      </c>
      <c r="G76">
        <v>27973.665876883901</v>
      </c>
      <c r="H76">
        <v>599843</v>
      </c>
    </row>
    <row r="77" spans="1:8" x14ac:dyDescent="0.25">
      <c r="A77" t="s">
        <v>16</v>
      </c>
      <c r="B77">
        <v>112</v>
      </c>
      <c r="C77">
        <v>71301</v>
      </c>
      <c r="D77">
        <v>60591</v>
      </c>
      <c r="E77">
        <v>9256</v>
      </c>
      <c r="F77">
        <v>12723.5271119218</v>
      </c>
      <c r="G77">
        <v>26237.476797810901</v>
      </c>
      <c r="H77">
        <v>599790</v>
      </c>
    </row>
    <row r="78" spans="1:8" x14ac:dyDescent="0.25">
      <c r="A78" t="s">
        <v>16</v>
      </c>
      <c r="B78">
        <v>79</v>
      </c>
      <c r="C78">
        <v>71334</v>
      </c>
      <c r="D78">
        <v>60833</v>
      </c>
      <c r="E78">
        <v>9256</v>
      </c>
      <c r="F78">
        <v>12997.799687766699</v>
      </c>
      <c r="G78">
        <v>25738.940843029799</v>
      </c>
      <c r="H78">
        <v>599838</v>
      </c>
    </row>
    <row r="79" spans="1:8" x14ac:dyDescent="0.25">
      <c r="A79" t="s">
        <v>16</v>
      </c>
      <c r="B79">
        <v>84</v>
      </c>
      <c r="C79">
        <v>71329</v>
      </c>
      <c r="D79">
        <v>61399</v>
      </c>
      <c r="E79">
        <v>9258</v>
      </c>
      <c r="F79">
        <v>12896.7041934688</v>
      </c>
      <c r="G79">
        <v>26577.898677634101</v>
      </c>
      <c r="H79">
        <v>599790</v>
      </c>
    </row>
    <row r="80" spans="1:8" x14ac:dyDescent="0.25">
      <c r="A80" t="s">
        <v>16</v>
      </c>
      <c r="B80">
        <v>91</v>
      </c>
      <c r="C80">
        <v>71322</v>
      </c>
      <c r="D80">
        <v>61685</v>
      </c>
      <c r="E80">
        <v>9253</v>
      </c>
      <c r="F80">
        <v>12816.228822692799</v>
      </c>
      <c r="G80">
        <v>27081.182178729199</v>
      </c>
      <c r="H80">
        <v>599838</v>
      </c>
    </row>
    <row r="81" spans="1:8" x14ac:dyDescent="0.25">
      <c r="A81" t="s">
        <v>16</v>
      </c>
      <c r="B81">
        <v>84</v>
      </c>
      <c r="C81">
        <v>71329</v>
      </c>
      <c r="D81">
        <v>60404</v>
      </c>
      <c r="E81">
        <v>9245</v>
      </c>
      <c r="F81">
        <v>12916.962237834299</v>
      </c>
      <c r="G81">
        <v>25528.201957847101</v>
      </c>
      <c r="H81">
        <v>599837</v>
      </c>
    </row>
    <row r="82" spans="1:8" x14ac:dyDescent="0.25">
      <c r="A82" t="s">
        <v>16</v>
      </c>
      <c r="B82">
        <v>108</v>
      </c>
      <c r="C82">
        <v>71305</v>
      </c>
      <c r="D82">
        <v>60671</v>
      </c>
      <c r="E82">
        <v>9257</v>
      </c>
      <c r="F82">
        <v>12741.5660203729</v>
      </c>
      <c r="G82">
        <v>26268.7717449929</v>
      </c>
      <c r="H82">
        <v>599796</v>
      </c>
    </row>
    <row r="83" spans="1:8" x14ac:dyDescent="0.25">
      <c r="A83" t="s">
        <v>16</v>
      </c>
      <c r="B83">
        <v>125</v>
      </c>
      <c r="C83">
        <v>71288</v>
      </c>
      <c r="D83">
        <v>61088</v>
      </c>
      <c r="E83">
        <v>9254</v>
      </c>
      <c r="F83">
        <v>13073.0872198738</v>
      </c>
      <c r="G83">
        <v>25790.664506340501</v>
      </c>
      <c r="H83">
        <v>599838</v>
      </c>
    </row>
    <row r="84" spans="1:8" x14ac:dyDescent="0.25">
      <c r="A84" t="s">
        <v>16</v>
      </c>
      <c r="B84">
        <v>77</v>
      </c>
      <c r="C84">
        <v>71336</v>
      </c>
      <c r="D84">
        <v>60926</v>
      </c>
      <c r="E84">
        <v>9259</v>
      </c>
      <c r="F84">
        <v>12508.2024466777</v>
      </c>
      <c r="G84">
        <v>27153.853393970101</v>
      </c>
      <c r="H84">
        <v>599790</v>
      </c>
    </row>
    <row r="85" spans="1:8" x14ac:dyDescent="0.25">
      <c r="A85" t="s">
        <v>16</v>
      </c>
      <c r="B85">
        <v>84</v>
      </c>
      <c r="C85">
        <v>71329</v>
      </c>
      <c r="D85">
        <v>60715</v>
      </c>
      <c r="E85">
        <v>9268</v>
      </c>
      <c r="F85">
        <v>13001.457063534001</v>
      </c>
      <c r="G85">
        <v>25611.065928458102</v>
      </c>
      <c r="H85">
        <v>599807</v>
      </c>
    </row>
    <row r="86" spans="1:8" x14ac:dyDescent="0.25">
      <c r="A86" t="s">
        <v>16</v>
      </c>
      <c r="B86">
        <v>91</v>
      </c>
      <c r="C86">
        <v>71322</v>
      </c>
      <c r="D86">
        <v>62006</v>
      </c>
      <c r="E86">
        <v>9259</v>
      </c>
      <c r="F86">
        <v>12701.263295467301</v>
      </c>
      <c r="G86">
        <v>27712.589102237998</v>
      </c>
      <c r="H86">
        <v>599791</v>
      </c>
    </row>
    <row r="87" spans="1:8" x14ac:dyDescent="0.25">
      <c r="A87" t="s">
        <v>16</v>
      </c>
      <c r="B87">
        <v>81</v>
      </c>
      <c r="C87">
        <v>71332</v>
      </c>
      <c r="D87">
        <v>61212</v>
      </c>
      <c r="E87">
        <v>9260</v>
      </c>
      <c r="F87">
        <v>12955.715115704599</v>
      </c>
      <c r="G87">
        <v>26231.569187597299</v>
      </c>
      <c r="H87">
        <v>599816</v>
      </c>
    </row>
    <row r="88" spans="1:8" x14ac:dyDescent="0.25">
      <c r="A88" t="s">
        <v>16</v>
      </c>
      <c r="B88">
        <v>99</v>
      </c>
      <c r="C88">
        <v>71314</v>
      </c>
      <c r="D88">
        <v>62095</v>
      </c>
      <c r="E88">
        <v>9245</v>
      </c>
      <c r="F88">
        <v>12740.8254799442</v>
      </c>
      <c r="G88">
        <v>27694.7712041505</v>
      </c>
      <c r="H88">
        <v>599790</v>
      </c>
    </row>
    <row r="89" spans="1:8" x14ac:dyDescent="0.25">
      <c r="A89" t="s">
        <v>16</v>
      </c>
      <c r="B89">
        <v>86</v>
      </c>
      <c r="C89">
        <v>71327</v>
      </c>
      <c r="D89">
        <v>60878</v>
      </c>
      <c r="E89">
        <v>9261</v>
      </c>
      <c r="F89">
        <v>12869.888681162</v>
      </c>
      <c r="G89">
        <v>26129.300560862299</v>
      </c>
      <c r="H89">
        <v>599825</v>
      </c>
    </row>
    <row r="90" spans="1:8" x14ac:dyDescent="0.25">
      <c r="A90" t="s">
        <v>16</v>
      </c>
      <c r="B90">
        <v>108</v>
      </c>
      <c r="C90">
        <v>71305</v>
      </c>
      <c r="D90">
        <v>61129</v>
      </c>
      <c r="E90">
        <v>9255</v>
      </c>
      <c r="F90">
        <v>12831.3284920882</v>
      </c>
      <c r="G90">
        <v>26484.4130713616</v>
      </c>
      <c r="H90">
        <v>599797</v>
      </c>
    </row>
    <row r="91" spans="1:8" x14ac:dyDescent="0.25">
      <c r="A91" t="s">
        <v>16</v>
      </c>
      <c r="B91">
        <v>102</v>
      </c>
      <c r="C91">
        <v>71311</v>
      </c>
      <c r="D91">
        <v>61068</v>
      </c>
      <c r="E91">
        <v>9259</v>
      </c>
      <c r="F91">
        <v>12814.4741894048</v>
      </c>
      <c r="G91">
        <v>26468.919688606798</v>
      </c>
      <c r="H91">
        <v>599830</v>
      </c>
    </row>
    <row r="92" spans="1:8" x14ac:dyDescent="0.25">
      <c r="A92" t="s">
        <v>16</v>
      </c>
      <c r="B92">
        <v>89</v>
      </c>
      <c r="C92">
        <v>71324</v>
      </c>
      <c r="D92">
        <v>60796</v>
      </c>
      <c r="E92">
        <v>9250</v>
      </c>
      <c r="F92">
        <v>12961.030458334801</v>
      </c>
      <c r="G92">
        <v>25801.217762495799</v>
      </c>
      <c r="H92">
        <v>599844</v>
      </c>
    </row>
    <row r="93" spans="1:8" x14ac:dyDescent="0.25">
      <c r="A93" t="s">
        <v>16</v>
      </c>
      <c r="B93">
        <v>83</v>
      </c>
      <c r="C93">
        <v>71330</v>
      </c>
      <c r="D93">
        <v>60434</v>
      </c>
      <c r="E93">
        <v>9253</v>
      </c>
      <c r="F93">
        <v>12885.2062908024</v>
      </c>
      <c r="G93">
        <v>25643.943014833301</v>
      </c>
      <c r="H93">
        <v>599821</v>
      </c>
    </row>
    <row r="94" spans="1:8" x14ac:dyDescent="0.25">
      <c r="A94" t="s">
        <v>16</v>
      </c>
      <c r="B94">
        <v>82</v>
      </c>
      <c r="C94">
        <v>71331</v>
      </c>
      <c r="D94">
        <v>62396</v>
      </c>
      <c r="E94">
        <v>9248</v>
      </c>
      <c r="F94">
        <v>12682.038520607101</v>
      </c>
      <c r="G94">
        <v>28154.495994360801</v>
      </c>
      <c r="H94">
        <v>599813</v>
      </c>
    </row>
    <row r="95" spans="1:8" x14ac:dyDescent="0.25">
      <c r="A95" t="s">
        <v>16</v>
      </c>
      <c r="B95">
        <v>64</v>
      </c>
      <c r="C95">
        <v>71349</v>
      </c>
      <c r="D95">
        <v>61545</v>
      </c>
      <c r="E95">
        <v>9263</v>
      </c>
      <c r="F95">
        <v>12600.37142942</v>
      </c>
      <c r="G95">
        <v>27523.997140565702</v>
      </c>
      <c r="H95">
        <v>599800</v>
      </c>
    </row>
    <row r="96" spans="1:8" x14ac:dyDescent="0.25">
      <c r="A96" t="s">
        <v>16</v>
      </c>
      <c r="B96">
        <v>89</v>
      </c>
      <c r="C96">
        <v>71324</v>
      </c>
      <c r="D96">
        <v>61631</v>
      </c>
      <c r="E96">
        <v>9274</v>
      </c>
      <c r="F96">
        <v>12726.7191588611</v>
      </c>
      <c r="G96">
        <v>27268.8582710749</v>
      </c>
      <c r="H96">
        <v>599793</v>
      </c>
    </row>
    <row r="97" spans="1:8" x14ac:dyDescent="0.25">
      <c r="G97">
        <f>AVERAGE(G67:G96)</f>
        <v>26552.468353832606</v>
      </c>
    </row>
    <row r="98" spans="1:8" x14ac:dyDescent="0.25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5">
      <c r="A99" t="s">
        <v>16</v>
      </c>
      <c r="B99">
        <v>86</v>
      </c>
      <c r="C99">
        <v>71327</v>
      </c>
      <c r="D99">
        <v>61016</v>
      </c>
      <c r="E99">
        <v>9271</v>
      </c>
      <c r="F99">
        <v>12860.056807900801</v>
      </c>
      <c r="G99">
        <v>26293.8466186677</v>
      </c>
      <c r="H99">
        <v>54432</v>
      </c>
    </row>
    <row r="100" spans="1:8" x14ac:dyDescent="0.25">
      <c r="A100" t="s">
        <v>16</v>
      </c>
      <c r="B100">
        <v>89</v>
      </c>
      <c r="C100">
        <v>71324</v>
      </c>
      <c r="D100">
        <v>61272</v>
      </c>
      <c r="E100">
        <v>9261</v>
      </c>
      <c r="F100">
        <v>12891.0095688332</v>
      </c>
      <c r="G100">
        <v>26466.27416415</v>
      </c>
      <c r="H100">
        <v>54716</v>
      </c>
    </row>
    <row r="101" spans="1:8" x14ac:dyDescent="0.25">
      <c r="A101" t="s">
        <v>16</v>
      </c>
      <c r="B101">
        <v>104</v>
      </c>
      <c r="C101">
        <v>71309</v>
      </c>
      <c r="D101">
        <v>60708</v>
      </c>
      <c r="E101">
        <v>9257</v>
      </c>
      <c r="F101">
        <v>12716.631330415599</v>
      </c>
      <c r="G101">
        <v>26373.095407877601</v>
      </c>
      <c r="H101">
        <v>28835</v>
      </c>
    </row>
    <row r="102" spans="1:8" x14ac:dyDescent="0.25">
      <c r="A102" t="s">
        <v>16</v>
      </c>
      <c r="B102">
        <v>110</v>
      </c>
      <c r="C102">
        <v>71303</v>
      </c>
      <c r="D102">
        <v>61366</v>
      </c>
      <c r="E102">
        <v>9332</v>
      </c>
      <c r="F102">
        <v>13140.384426184</v>
      </c>
      <c r="G102">
        <v>25886.9620493031</v>
      </c>
      <c r="H102">
        <v>79198</v>
      </c>
    </row>
    <row r="103" spans="1:8" x14ac:dyDescent="0.25">
      <c r="A103" t="s">
        <v>16</v>
      </c>
      <c r="B103">
        <v>90</v>
      </c>
      <c r="C103">
        <v>71323</v>
      </c>
      <c r="D103">
        <v>60483</v>
      </c>
      <c r="E103">
        <v>9286</v>
      </c>
      <c r="F103">
        <v>12964.6847241948</v>
      </c>
      <c r="G103">
        <v>25478.351244673999</v>
      </c>
      <c r="H103">
        <v>53706</v>
      </c>
    </row>
    <row r="104" spans="1:8" x14ac:dyDescent="0.25">
      <c r="A104" t="s">
        <v>16</v>
      </c>
      <c r="B104">
        <v>99</v>
      </c>
      <c r="C104">
        <v>71314</v>
      </c>
      <c r="D104">
        <v>60986</v>
      </c>
      <c r="E104">
        <v>9269</v>
      </c>
      <c r="F104">
        <v>12986.512259860499</v>
      </c>
      <c r="G104">
        <v>25922.416898376399</v>
      </c>
      <c r="H104">
        <v>105308</v>
      </c>
    </row>
    <row r="105" spans="1:8" x14ac:dyDescent="0.25">
      <c r="A105" t="s">
        <v>16</v>
      </c>
      <c r="B105">
        <v>99</v>
      </c>
      <c r="C105">
        <v>71314</v>
      </c>
      <c r="D105">
        <v>62095</v>
      </c>
      <c r="E105">
        <v>9266</v>
      </c>
      <c r="F105">
        <v>12738.192777145399</v>
      </c>
      <c r="G105">
        <v>27701.879501707099</v>
      </c>
      <c r="H105">
        <v>54458</v>
      </c>
    </row>
    <row r="106" spans="1:8" x14ac:dyDescent="0.25">
      <c r="A106" t="s">
        <v>16</v>
      </c>
      <c r="B106">
        <v>86</v>
      </c>
      <c r="C106">
        <v>71327</v>
      </c>
      <c r="D106">
        <v>61373</v>
      </c>
      <c r="E106">
        <v>9256</v>
      </c>
      <c r="F106">
        <v>12667.1667395765</v>
      </c>
      <c r="G106">
        <v>27171.6498031433</v>
      </c>
      <c r="H106">
        <v>54030</v>
      </c>
    </row>
    <row r="107" spans="1:8" x14ac:dyDescent="0.25">
      <c r="A107" t="s">
        <v>16</v>
      </c>
      <c r="B107">
        <v>99</v>
      </c>
      <c r="C107">
        <v>71314</v>
      </c>
      <c r="D107">
        <v>60986</v>
      </c>
      <c r="E107">
        <v>9274</v>
      </c>
      <c r="F107">
        <v>12991.704683469001</v>
      </c>
      <c r="G107">
        <v>25908.3973546335</v>
      </c>
      <c r="H107">
        <v>104447</v>
      </c>
    </row>
    <row r="108" spans="1:8" x14ac:dyDescent="0.25">
      <c r="A108" t="s">
        <v>16</v>
      </c>
      <c r="B108">
        <v>83</v>
      </c>
      <c r="C108">
        <v>71330</v>
      </c>
      <c r="D108">
        <v>60484</v>
      </c>
      <c r="E108">
        <v>9264</v>
      </c>
      <c r="F108">
        <v>12722.8661539039</v>
      </c>
      <c r="G108">
        <v>26132.2613844593</v>
      </c>
      <c r="H108">
        <v>54765</v>
      </c>
    </row>
    <row r="109" spans="1:8" x14ac:dyDescent="0.25">
      <c r="A109" t="s">
        <v>16</v>
      </c>
      <c r="B109">
        <v>90</v>
      </c>
      <c r="C109">
        <v>71323</v>
      </c>
      <c r="D109">
        <v>61222</v>
      </c>
      <c r="E109">
        <v>9275</v>
      </c>
      <c r="F109">
        <v>13018.6825095768</v>
      </c>
      <c r="G109">
        <v>26071.557224142402</v>
      </c>
      <c r="H109">
        <v>79248</v>
      </c>
    </row>
    <row r="110" spans="1:8" x14ac:dyDescent="0.25">
      <c r="A110" t="s">
        <v>16</v>
      </c>
      <c r="B110">
        <v>75</v>
      </c>
      <c r="C110">
        <v>71338</v>
      </c>
      <c r="D110">
        <v>60391</v>
      </c>
      <c r="E110">
        <v>9267</v>
      </c>
      <c r="F110">
        <v>12406.5280585485</v>
      </c>
      <c r="G110">
        <v>26893.3742419189</v>
      </c>
      <c r="H110">
        <v>53764</v>
      </c>
    </row>
    <row r="111" spans="1:8" x14ac:dyDescent="0.25">
      <c r="A111" t="s">
        <v>16</v>
      </c>
      <c r="B111">
        <v>90</v>
      </c>
      <c r="C111">
        <v>71323</v>
      </c>
      <c r="D111">
        <v>60904</v>
      </c>
      <c r="E111">
        <v>9274</v>
      </c>
      <c r="F111">
        <v>12984.624694829001</v>
      </c>
      <c r="G111">
        <v>25845.513323961499</v>
      </c>
      <c r="H111">
        <v>105114</v>
      </c>
    </row>
    <row r="112" spans="1:8" x14ac:dyDescent="0.25">
      <c r="A112" t="s">
        <v>16</v>
      </c>
      <c r="B112">
        <v>81</v>
      </c>
      <c r="C112">
        <v>71332</v>
      </c>
      <c r="D112">
        <v>62234</v>
      </c>
      <c r="E112">
        <v>9250</v>
      </c>
      <c r="F112">
        <v>12625.3068917537</v>
      </c>
      <c r="G112">
        <v>28145.6713922647</v>
      </c>
      <c r="H112">
        <v>28936</v>
      </c>
    </row>
    <row r="113" spans="1:8" x14ac:dyDescent="0.25">
      <c r="A113" t="s">
        <v>16</v>
      </c>
      <c r="B113">
        <v>107</v>
      </c>
      <c r="C113">
        <v>71306</v>
      </c>
      <c r="D113">
        <v>60745</v>
      </c>
      <c r="E113">
        <v>9287</v>
      </c>
      <c r="F113">
        <v>12731.625384364201</v>
      </c>
      <c r="G113">
        <v>26369.6114622163</v>
      </c>
      <c r="H113">
        <v>54993</v>
      </c>
    </row>
    <row r="114" spans="1:8" x14ac:dyDescent="0.25">
      <c r="A114" t="s">
        <v>16</v>
      </c>
      <c r="B114">
        <v>80</v>
      </c>
      <c r="C114">
        <v>71333</v>
      </c>
      <c r="D114">
        <v>60708</v>
      </c>
      <c r="E114">
        <v>9267</v>
      </c>
      <c r="F114">
        <v>12604.575868584399</v>
      </c>
      <c r="G114">
        <v>26675.645154821901</v>
      </c>
      <c r="H114">
        <v>79675</v>
      </c>
    </row>
    <row r="115" spans="1:8" x14ac:dyDescent="0.25">
      <c r="A115" t="s">
        <v>16</v>
      </c>
      <c r="B115">
        <v>114</v>
      </c>
      <c r="C115">
        <v>71299</v>
      </c>
      <c r="D115">
        <v>61128</v>
      </c>
      <c r="E115">
        <v>9258</v>
      </c>
      <c r="F115">
        <v>13031.3749733684</v>
      </c>
      <c r="G115">
        <v>25943.287571905199</v>
      </c>
      <c r="H115">
        <v>28601</v>
      </c>
    </row>
    <row r="116" spans="1:8" x14ac:dyDescent="0.25">
      <c r="A116" t="s">
        <v>16</v>
      </c>
      <c r="B116">
        <v>78</v>
      </c>
      <c r="C116">
        <v>71335</v>
      </c>
      <c r="D116">
        <v>60431</v>
      </c>
      <c r="E116">
        <v>9260</v>
      </c>
      <c r="F116">
        <v>12891.564016429</v>
      </c>
      <c r="G116">
        <v>25623.777155641499</v>
      </c>
      <c r="H116">
        <v>53470</v>
      </c>
    </row>
    <row r="117" spans="1:8" x14ac:dyDescent="0.25">
      <c r="A117" t="s">
        <v>16</v>
      </c>
      <c r="B117">
        <v>77</v>
      </c>
      <c r="C117">
        <v>71336</v>
      </c>
      <c r="D117">
        <v>61189</v>
      </c>
      <c r="E117">
        <v>9265</v>
      </c>
      <c r="F117">
        <v>12967.6368293286</v>
      </c>
      <c r="G117">
        <v>26176.3805608127</v>
      </c>
      <c r="H117">
        <v>54169</v>
      </c>
    </row>
    <row r="118" spans="1:8" x14ac:dyDescent="0.25">
      <c r="A118" t="s">
        <v>16</v>
      </c>
      <c r="B118">
        <v>85</v>
      </c>
      <c r="C118">
        <v>71328</v>
      </c>
      <c r="D118">
        <v>60806</v>
      </c>
      <c r="E118">
        <v>9264</v>
      </c>
      <c r="F118">
        <v>12963.8396106943</v>
      </c>
      <c r="G118">
        <v>25803.633051125202</v>
      </c>
      <c r="H118">
        <v>54415</v>
      </c>
    </row>
    <row r="119" spans="1:8" x14ac:dyDescent="0.25">
      <c r="A119" t="s">
        <v>16</v>
      </c>
      <c r="B119">
        <v>108</v>
      </c>
      <c r="C119">
        <v>71305</v>
      </c>
      <c r="D119">
        <v>62269</v>
      </c>
      <c r="E119">
        <v>9270</v>
      </c>
      <c r="F119">
        <v>12811.4144395641</v>
      </c>
      <c r="G119">
        <v>27678.1810131768</v>
      </c>
      <c r="H119">
        <v>54040</v>
      </c>
    </row>
    <row r="120" spans="1:8" x14ac:dyDescent="0.25">
      <c r="A120" t="s">
        <v>16</v>
      </c>
      <c r="B120">
        <v>103</v>
      </c>
      <c r="C120">
        <v>71310</v>
      </c>
      <c r="D120">
        <v>60433</v>
      </c>
      <c r="E120">
        <v>9274</v>
      </c>
      <c r="F120">
        <v>13090.188299134699</v>
      </c>
      <c r="G120">
        <v>25089.4915923361</v>
      </c>
      <c r="H120">
        <v>54356</v>
      </c>
    </row>
    <row r="121" spans="1:8" x14ac:dyDescent="0.25">
      <c r="A121" t="s">
        <v>16</v>
      </c>
      <c r="B121">
        <v>86</v>
      </c>
      <c r="C121">
        <v>71327</v>
      </c>
      <c r="D121">
        <v>61233</v>
      </c>
      <c r="E121">
        <v>9261</v>
      </c>
      <c r="F121">
        <v>12971.4795697926</v>
      </c>
      <c r="G121">
        <v>26210.0051615599</v>
      </c>
      <c r="H121">
        <v>54461</v>
      </c>
    </row>
    <row r="122" spans="1:8" x14ac:dyDescent="0.25">
      <c r="A122" t="s">
        <v>16</v>
      </c>
      <c r="B122">
        <v>92</v>
      </c>
      <c r="C122">
        <v>71321</v>
      </c>
      <c r="D122">
        <v>61577</v>
      </c>
      <c r="E122">
        <v>9258</v>
      </c>
      <c r="F122">
        <v>12762.7077861119</v>
      </c>
      <c r="G122">
        <v>27117.688977497699</v>
      </c>
      <c r="H122">
        <v>54001</v>
      </c>
    </row>
    <row r="123" spans="1:8" x14ac:dyDescent="0.25">
      <c r="A123" t="s">
        <v>16</v>
      </c>
      <c r="B123">
        <v>82</v>
      </c>
      <c r="C123">
        <v>71331</v>
      </c>
      <c r="D123">
        <v>60504</v>
      </c>
      <c r="E123">
        <v>9271</v>
      </c>
      <c r="F123">
        <v>12786.6841558302</v>
      </c>
      <c r="G123">
        <v>25979.952779258401</v>
      </c>
      <c r="H123">
        <v>53767</v>
      </c>
    </row>
    <row r="124" spans="1:8" x14ac:dyDescent="0.25">
      <c r="A124" t="s">
        <v>16</v>
      </c>
      <c r="B124">
        <v>108</v>
      </c>
      <c r="C124">
        <v>71305</v>
      </c>
      <c r="D124">
        <v>62269</v>
      </c>
      <c r="E124">
        <v>9270</v>
      </c>
      <c r="F124">
        <v>12811.4144395641</v>
      </c>
      <c r="G124">
        <v>27678.1810131768</v>
      </c>
      <c r="H124">
        <v>53874</v>
      </c>
    </row>
    <row r="125" spans="1:8" x14ac:dyDescent="0.25">
      <c r="A125" t="s">
        <v>16</v>
      </c>
      <c r="B125">
        <v>81</v>
      </c>
      <c r="C125">
        <v>71332</v>
      </c>
      <c r="D125">
        <v>61422</v>
      </c>
      <c r="E125">
        <v>9268</v>
      </c>
      <c r="F125">
        <v>12995.515860035601</v>
      </c>
      <c r="G125">
        <v>26334.107177903599</v>
      </c>
      <c r="H125">
        <v>104512</v>
      </c>
    </row>
    <row r="126" spans="1:8" x14ac:dyDescent="0.25">
      <c r="A126" t="s">
        <v>16</v>
      </c>
      <c r="B126">
        <v>82</v>
      </c>
      <c r="C126">
        <v>71331</v>
      </c>
      <c r="D126">
        <v>60362</v>
      </c>
      <c r="E126">
        <v>9261</v>
      </c>
      <c r="F126">
        <v>12876.5134002291</v>
      </c>
      <c r="G126">
        <v>25595.413819381301</v>
      </c>
      <c r="H126">
        <v>53430</v>
      </c>
    </row>
    <row r="127" spans="1:8" x14ac:dyDescent="0.25">
      <c r="A127" t="s">
        <v>16</v>
      </c>
      <c r="B127">
        <v>90</v>
      </c>
      <c r="C127">
        <v>71323</v>
      </c>
      <c r="D127">
        <v>60253</v>
      </c>
      <c r="E127">
        <v>9257</v>
      </c>
      <c r="F127">
        <v>12834.4890898295</v>
      </c>
      <c r="G127">
        <v>25599.879457460102</v>
      </c>
      <c r="H127">
        <v>53537</v>
      </c>
    </row>
    <row r="128" spans="1:8" x14ac:dyDescent="0.25">
      <c r="A128" t="s">
        <v>16</v>
      </c>
      <c r="B128">
        <v>77</v>
      </c>
      <c r="C128">
        <v>71336</v>
      </c>
      <c r="D128">
        <v>60339</v>
      </c>
      <c r="E128">
        <v>9262</v>
      </c>
      <c r="F128">
        <v>12865.806995151601</v>
      </c>
      <c r="G128">
        <v>25601.3211130905</v>
      </c>
      <c r="H128">
        <v>53698</v>
      </c>
    </row>
    <row r="129" spans="1:8" x14ac:dyDescent="0.25">
      <c r="G129">
        <f>AVERAGE(G99:G128)</f>
        <v>26325.593589021453</v>
      </c>
    </row>
    <row r="130" spans="1:8" x14ac:dyDescent="0.25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5">
      <c r="A131" t="s">
        <v>16</v>
      </c>
      <c r="B131">
        <v>93</v>
      </c>
      <c r="C131">
        <v>71320</v>
      </c>
      <c r="D131">
        <v>62360</v>
      </c>
      <c r="E131">
        <v>9261</v>
      </c>
      <c r="F131">
        <v>12654.9788977563</v>
      </c>
      <c r="G131">
        <v>28191.5569760578</v>
      </c>
      <c r="H131">
        <v>596883</v>
      </c>
    </row>
    <row r="132" spans="1:8" x14ac:dyDescent="0.25">
      <c r="A132" t="s">
        <v>16</v>
      </c>
      <c r="B132">
        <v>89</v>
      </c>
      <c r="C132">
        <v>71324</v>
      </c>
      <c r="D132">
        <v>62292</v>
      </c>
      <c r="E132">
        <v>9275</v>
      </c>
      <c r="F132">
        <v>12606.8766743506</v>
      </c>
      <c r="G132">
        <v>28253.432979253099</v>
      </c>
      <c r="H132">
        <v>597190</v>
      </c>
    </row>
    <row r="133" spans="1:8" x14ac:dyDescent="0.25">
      <c r="A133" t="s">
        <v>16</v>
      </c>
      <c r="B133">
        <v>84</v>
      </c>
      <c r="C133">
        <v>71329</v>
      </c>
      <c r="D133">
        <v>62346</v>
      </c>
      <c r="E133">
        <v>9273</v>
      </c>
      <c r="F133">
        <v>12654.465105171999</v>
      </c>
      <c r="G133">
        <v>28178.944216035499</v>
      </c>
      <c r="H133">
        <v>597644</v>
      </c>
    </row>
    <row r="134" spans="1:8" x14ac:dyDescent="0.25">
      <c r="A134" t="s">
        <v>16</v>
      </c>
      <c r="B134">
        <v>93</v>
      </c>
      <c r="C134">
        <v>71320</v>
      </c>
      <c r="D134">
        <v>62360</v>
      </c>
      <c r="E134">
        <v>9264</v>
      </c>
      <c r="F134">
        <v>12657.9788977563</v>
      </c>
      <c r="G134">
        <v>28183.456976057802</v>
      </c>
      <c r="H134">
        <v>597865</v>
      </c>
    </row>
    <row r="135" spans="1:8" x14ac:dyDescent="0.25">
      <c r="A135" t="s">
        <v>16</v>
      </c>
      <c r="B135">
        <v>101</v>
      </c>
      <c r="C135">
        <v>71312</v>
      </c>
      <c r="D135">
        <v>62381</v>
      </c>
      <c r="E135">
        <v>9252</v>
      </c>
      <c r="F135">
        <v>12662.460328352799</v>
      </c>
      <c r="G135">
        <v>28192.3571134474</v>
      </c>
      <c r="H135">
        <v>598091</v>
      </c>
    </row>
    <row r="136" spans="1:8" x14ac:dyDescent="0.25">
      <c r="A136" t="s">
        <v>16</v>
      </c>
      <c r="B136">
        <v>95</v>
      </c>
      <c r="C136">
        <v>71318</v>
      </c>
      <c r="D136">
        <v>62675</v>
      </c>
      <c r="E136">
        <v>9252</v>
      </c>
      <c r="F136">
        <v>12775.4922947009</v>
      </c>
      <c r="G136">
        <v>28181.1708043074</v>
      </c>
      <c r="H136">
        <v>596122</v>
      </c>
    </row>
    <row r="137" spans="1:8" x14ac:dyDescent="0.25">
      <c r="A137" t="s">
        <v>16</v>
      </c>
      <c r="B137">
        <v>93</v>
      </c>
      <c r="C137">
        <v>71320</v>
      </c>
      <c r="D137">
        <v>62377</v>
      </c>
      <c r="E137">
        <v>9266</v>
      </c>
      <c r="F137">
        <v>12658.4313418736</v>
      </c>
      <c r="G137">
        <v>28199.2353769412</v>
      </c>
      <c r="H137">
        <v>597593</v>
      </c>
    </row>
    <row r="138" spans="1:8" x14ac:dyDescent="0.25">
      <c r="A138" t="s">
        <v>16</v>
      </c>
      <c r="B138">
        <v>84</v>
      </c>
      <c r="C138">
        <v>71329</v>
      </c>
      <c r="D138">
        <v>62382</v>
      </c>
      <c r="E138">
        <v>9251</v>
      </c>
      <c r="F138">
        <v>12645.028842875799</v>
      </c>
      <c r="G138">
        <v>28240.422124235101</v>
      </c>
      <c r="H138">
        <v>597842</v>
      </c>
    </row>
    <row r="139" spans="1:8" x14ac:dyDescent="0.25">
      <c r="A139" t="s">
        <v>16</v>
      </c>
      <c r="B139">
        <v>80</v>
      </c>
      <c r="C139">
        <v>71333</v>
      </c>
      <c r="D139">
        <v>62230</v>
      </c>
      <c r="E139">
        <v>9248</v>
      </c>
      <c r="F139">
        <v>12622.5864576328</v>
      </c>
      <c r="G139">
        <v>28149.016564391099</v>
      </c>
      <c r="H139">
        <v>596444</v>
      </c>
    </row>
    <row r="140" spans="1:8" x14ac:dyDescent="0.25">
      <c r="A140" t="s">
        <v>16</v>
      </c>
      <c r="B140">
        <v>102</v>
      </c>
      <c r="C140">
        <v>71311</v>
      </c>
      <c r="D140">
        <v>62783</v>
      </c>
      <c r="E140">
        <v>9254</v>
      </c>
      <c r="F140">
        <v>12734.2028063583</v>
      </c>
      <c r="G140">
        <v>28400.652422832401</v>
      </c>
      <c r="H140">
        <v>596420</v>
      </c>
    </row>
    <row r="141" spans="1:8" x14ac:dyDescent="0.25">
      <c r="A141" t="s">
        <v>16</v>
      </c>
      <c r="B141">
        <v>82</v>
      </c>
      <c r="C141">
        <v>71331</v>
      </c>
      <c r="D141">
        <v>62229</v>
      </c>
      <c r="E141">
        <v>9255</v>
      </c>
      <c r="F141">
        <v>12602.472557203901</v>
      </c>
      <c r="G141">
        <v>28202.324095549298</v>
      </c>
      <c r="H141">
        <v>596740</v>
      </c>
    </row>
    <row r="142" spans="1:8" x14ac:dyDescent="0.25">
      <c r="A142" t="s">
        <v>16</v>
      </c>
      <c r="B142">
        <v>100</v>
      </c>
      <c r="C142">
        <v>71313</v>
      </c>
      <c r="D142">
        <v>62724</v>
      </c>
      <c r="E142">
        <v>9252</v>
      </c>
      <c r="F142">
        <v>12718.2799422473</v>
      </c>
      <c r="G142">
        <v>28384.644155932099</v>
      </c>
      <c r="H142">
        <v>597338</v>
      </c>
    </row>
    <row r="143" spans="1:8" x14ac:dyDescent="0.25">
      <c r="A143" t="s">
        <v>16</v>
      </c>
      <c r="B143">
        <v>80</v>
      </c>
      <c r="C143">
        <v>71333</v>
      </c>
      <c r="D143">
        <v>62230</v>
      </c>
      <c r="E143">
        <v>9250</v>
      </c>
      <c r="F143">
        <v>12624.5864576328</v>
      </c>
      <c r="G143">
        <v>28143.616564391101</v>
      </c>
      <c r="H143">
        <v>596592</v>
      </c>
    </row>
    <row r="144" spans="1:8" x14ac:dyDescent="0.25">
      <c r="A144" t="s">
        <v>16</v>
      </c>
      <c r="B144">
        <v>101</v>
      </c>
      <c r="C144">
        <v>71312</v>
      </c>
      <c r="D144">
        <v>62381</v>
      </c>
      <c r="E144">
        <v>9252</v>
      </c>
      <c r="F144">
        <v>12662.460328352799</v>
      </c>
      <c r="G144">
        <v>28192.3571134474</v>
      </c>
      <c r="H144">
        <v>597669</v>
      </c>
    </row>
    <row r="145" spans="1:8" x14ac:dyDescent="0.25">
      <c r="A145" t="s">
        <v>16</v>
      </c>
      <c r="B145">
        <v>80</v>
      </c>
      <c r="C145">
        <v>71333</v>
      </c>
      <c r="D145">
        <v>62161</v>
      </c>
      <c r="E145">
        <v>9261</v>
      </c>
      <c r="F145">
        <v>12582.4278523186</v>
      </c>
      <c r="G145">
        <v>28188.4447987397</v>
      </c>
      <c r="H145">
        <v>596448</v>
      </c>
    </row>
    <row r="146" spans="1:8" x14ac:dyDescent="0.25">
      <c r="A146" t="s">
        <v>16</v>
      </c>
      <c r="B146">
        <v>84</v>
      </c>
      <c r="C146">
        <v>71329</v>
      </c>
      <c r="D146">
        <v>62382</v>
      </c>
      <c r="E146">
        <v>9251</v>
      </c>
      <c r="F146">
        <v>12644.815181210301</v>
      </c>
      <c r="G146">
        <v>28240.999010732099</v>
      </c>
      <c r="H146">
        <v>597712</v>
      </c>
    </row>
    <row r="147" spans="1:8" x14ac:dyDescent="0.25">
      <c r="A147" t="s">
        <v>16</v>
      </c>
      <c r="B147">
        <v>88</v>
      </c>
      <c r="C147">
        <v>71325</v>
      </c>
      <c r="D147">
        <v>62374</v>
      </c>
      <c r="E147">
        <v>9251</v>
      </c>
      <c r="F147">
        <v>12675.797526411699</v>
      </c>
      <c r="G147">
        <v>28149.346678688202</v>
      </c>
      <c r="H147">
        <v>596693</v>
      </c>
    </row>
    <row r="148" spans="1:8" x14ac:dyDescent="0.25">
      <c r="A148" t="s">
        <v>16</v>
      </c>
      <c r="B148">
        <v>93</v>
      </c>
      <c r="C148">
        <v>71320</v>
      </c>
      <c r="D148">
        <v>62360</v>
      </c>
      <c r="E148">
        <v>9259</v>
      </c>
      <c r="F148">
        <v>12653.2639641484</v>
      </c>
      <c r="G148">
        <v>28196.187296799199</v>
      </c>
      <c r="H148">
        <v>597985</v>
      </c>
    </row>
    <row r="149" spans="1:8" x14ac:dyDescent="0.25">
      <c r="A149" t="s">
        <v>16</v>
      </c>
      <c r="B149">
        <v>93</v>
      </c>
      <c r="C149">
        <v>71320</v>
      </c>
      <c r="D149">
        <v>62360</v>
      </c>
      <c r="E149">
        <v>9264</v>
      </c>
      <c r="F149">
        <v>12658.2639641484</v>
      </c>
      <c r="G149">
        <v>28182.687296799199</v>
      </c>
      <c r="H149">
        <v>596570</v>
      </c>
    </row>
    <row r="150" spans="1:8" x14ac:dyDescent="0.25">
      <c r="A150" t="s">
        <v>16</v>
      </c>
      <c r="B150">
        <v>95</v>
      </c>
      <c r="C150">
        <v>71318</v>
      </c>
      <c r="D150">
        <v>62801</v>
      </c>
      <c r="E150">
        <v>9253</v>
      </c>
      <c r="F150">
        <v>12737.246547888501</v>
      </c>
      <c r="G150">
        <v>28410.434320700901</v>
      </c>
      <c r="H150">
        <v>596356</v>
      </c>
    </row>
    <row r="151" spans="1:8" x14ac:dyDescent="0.25">
      <c r="A151" t="s">
        <v>16</v>
      </c>
      <c r="B151">
        <v>101</v>
      </c>
      <c r="C151">
        <v>71312</v>
      </c>
      <c r="D151">
        <v>62381</v>
      </c>
      <c r="E151">
        <v>9252</v>
      </c>
      <c r="F151">
        <v>12662.460328352799</v>
      </c>
      <c r="G151">
        <v>28192.3571134474</v>
      </c>
      <c r="H151">
        <v>596596</v>
      </c>
    </row>
    <row r="152" spans="1:8" x14ac:dyDescent="0.25">
      <c r="A152" t="s">
        <v>16</v>
      </c>
      <c r="B152">
        <v>84</v>
      </c>
      <c r="C152">
        <v>71329</v>
      </c>
      <c r="D152">
        <v>62382</v>
      </c>
      <c r="E152">
        <v>9251</v>
      </c>
      <c r="F152">
        <v>12644.815181210301</v>
      </c>
      <c r="G152">
        <v>28240.999010732099</v>
      </c>
      <c r="H152">
        <v>596964</v>
      </c>
    </row>
    <row r="153" spans="1:8" x14ac:dyDescent="0.25">
      <c r="A153" t="s">
        <v>16</v>
      </c>
      <c r="B153">
        <v>92</v>
      </c>
      <c r="C153">
        <v>71321</v>
      </c>
      <c r="D153">
        <v>62082</v>
      </c>
      <c r="E153">
        <v>9255</v>
      </c>
      <c r="F153">
        <v>12466.7161403557</v>
      </c>
      <c r="G153">
        <v>28421.866421039402</v>
      </c>
      <c r="H153">
        <v>598487</v>
      </c>
    </row>
    <row r="154" spans="1:8" x14ac:dyDescent="0.25">
      <c r="A154" t="s">
        <v>16</v>
      </c>
      <c r="B154">
        <v>93</v>
      </c>
      <c r="C154">
        <v>71320</v>
      </c>
      <c r="D154">
        <v>62360</v>
      </c>
      <c r="E154">
        <v>9264</v>
      </c>
      <c r="F154">
        <v>12658.2639641484</v>
      </c>
      <c r="G154">
        <v>28182.687296799199</v>
      </c>
      <c r="H154">
        <v>597373</v>
      </c>
    </row>
    <row r="155" spans="1:8" x14ac:dyDescent="0.25">
      <c r="A155" t="s">
        <v>16</v>
      </c>
      <c r="B155">
        <v>84</v>
      </c>
      <c r="C155">
        <v>71329</v>
      </c>
      <c r="D155">
        <v>62382</v>
      </c>
      <c r="E155">
        <v>9251</v>
      </c>
      <c r="F155">
        <v>12645.028842875799</v>
      </c>
      <c r="G155">
        <v>28240.422124235101</v>
      </c>
      <c r="H155">
        <v>597541</v>
      </c>
    </row>
    <row r="156" spans="1:8" x14ac:dyDescent="0.25">
      <c r="A156" t="s">
        <v>16</v>
      </c>
      <c r="B156">
        <v>80</v>
      </c>
      <c r="C156">
        <v>71333</v>
      </c>
      <c r="D156">
        <v>62230</v>
      </c>
      <c r="E156">
        <v>9248</v>
      </c>
      <c r="F156">
        <v>12622.8250576299</v>
      </c>
      <c r="G156">
        <v>28148.372344399198</v>
      </c>
      <c r="H156">
        <v>597295</v>
      </c>
    </row>
    <row r="157" spans="1:8" x14ac:dyDescent="0.25">
      <c r="A157" t="s">
        <v>16</v>
      </c>
      <c r="B157">
        <v>95</v>
      </c>
      <c r="C157">
        <v>71318</v>
      </c>
      <c r="D157">
        <v>62373</v>
      </c>
      <c r="E157">
        <v>9264</v>
      </c>
      <c r="F157">
        <v>12656.377380902701</v>
      </c>
      <c r="G157">
        <v>28200.7810715626</v>
      </c>
      <c r="H157">
        <v>597704</v>
      </c>
    </row>
    <row r="158" spans="1:8" x14ac:dyDescent="0.25">
      <c r="A158" t="s">
        <v>16</v>
      </c>
      <c r="B158">
        <v>87</v>
      </c>
      <c r="C158">
        <v>71326</v>
      </c>
      <c r="D158">
        <v>62246</v>
      </c>
      <c r="E158">
        <v>9253</v>
      </c>
      <c r="F158">
        <v>12575.017749688201</v>
      </c>
      <c r="G158">
        <v>28293.4520758416</v>
      </c>
      <c r="H158">
        <v>597766</v>
      </c>
    </row>
    <row r="159" spans="1:8" x14ac:dyDescent="0.25">
      <c r="A159" t="s">
        <v>16</v>
      </c>
      <c r="B159">
        <v>84</v>
      </c>
      <c r="C159">
        <v>71329</v>
      </c>
      <c r="D159">
        <v>62346</v>
      </c>
      <c r="E159">
        <v>9270</v>
      </c>
      <c r="F159">
        <v>12655.656509292399</v>
      </c>
      <c r="G159">
        <v>28175.727424910201</v>
      </c>
      <c r="H159">
        <v>598017</v>
      </c>
    </row>
    <row r="160" spans="1:8" x14ac:dyDescent="0.25">
      <c r="A160" t="s">
        <v>16</v>
      </c>
      <c r="B160">
        <v>101</v>
      </c>
      <c r="C160">
        <v>71312</v>
      </c>
      <c r="D160">
        <v>62381</v>
      </c>
      <c r="E160">
        <v>9252</v>
      </c>
      <c r="F160">
        <v>12662.460328352799</v>
      </c>
      <c r="G160">
        <v>28192.3571134474</v>
      </c>
      <c r="H160">
        <v>597591</v>
      </c>
    </row>
    <row r="161" spans="1:8" x14ac:dyDescent="0.25">
      <c r="G161">
        <f>AVERAGE(G131:G160)</f>
        <v>28225.010296058401</v>
      </c>
    </row>
    <row r="162" spans="1:8" x14ac:dyDescent="0.25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5">
      <c r="A163" t="s">
        <v>16</v>
      </c>
      <c r="B163">
        <v>99</v>
      </c>
      <c r="C163">
        <v>71314</v>
      </c>
      <c r="D163">
        <v>60511</v>
      </c>
      <c r="E163">
        <v>9297</v>
      </c>
      <c r="F163">
        <v>12792.1042209283</v>
      </c>
      <c r="G163">
        <v>25972.318603493299</v>
      </c>
      <c r="H163">
        <v>53913</v>
      </c>
    </row>
    <row r="164" spans="1:8" x14ac:dyDescent="0.25">
      <c r="A164" t="s">
        <v>16</v>
      </c>
      <c r="B164">
        <v>102</v>
      </c>
      <c r="C164">
        <v>71311</v>
      </c>
      <c r="D164">
        <v>60579</v>
      </c>
      <c r="E164">
        <v>9261</v>
      </c>
      <c r="F164">
        <v>12694.141677240499</v>
      </c>
      <c r="G164">
        <v>26304.817471450398</v>
      </c>
      <c r="H164">
        <v>28887</v>
      </c>
    </row>
    <row r="165" spans="1:8" x14ac:dyDescent="0.25">
      <c r="A165" t="s">
        <v>16</v>
      </c>
      <c r="B165">
        <v>86</v>
      </c>
      <c r="C165">
        <v>71327</v>
      </c>
      <c r="D165">
        <v>60220</v>
      </c>
      <c r="E165">
        <v>9265</v>
      </c>
      <c r="F165">
        <v>12372.9954183063</v>
      </c>
      <c r="G165">
        <v>26812.9123705727</v>
      </c>
      <c r="H165">
        <v>54650</v>
      </c>
    </row>
    <row r="166" spans="1:8" x14ac:dyDescent="0.25">
      <c r="A166" t="s">
        <v>16</v>
      </c>
      <c r="B166">
        <v>85</v>
      </c>
      <c r="C166">
        <v>71328</v>
      </c>
      <c r="D166">
        <v>60835</v>
      </c>
      <c r="E166">
        <v>9266</v>
      </c>
      <c r="F166">
        <v>12647.1300828982</v>
      </c>
      <c r="G166">
        <v>26687.7487761747</v>
      </c>
      <c r="H166">
        <v>104827</v>
      </c>
    </row>
    <row r="167" spans="1:8" x14ac:dyDescent="0.25">
      <c r="A167" t="s">
        <v>16</v>
      </c>
      <c r="B167">
        <v>83</v>
      </c>
      <c r="C167">
        <v>71330</v>
      </c>
      <c r="D167">
        <v>60389</v>
      </c>
      <c r="E167">
        <v>9260</v>
      </c>
      <c r="F167">
        <v>12906.5301445599</v>
      </c>
      <c r="G167">
        <v>25541.368609688099</v>
      </c>
      <c r="H167">
        <v>53813</v>
      </c>
    </row>
    <row r="168" spans="1:8" x14ac:dyDescent="0.25">
      <c r="A168" t="s">
        <v>16</v>
      </c>
      <c r="B168">
        <v>84</v>
      </c>
      <c r="C168">
        <v>71329</v>
      </c>
      <c r="D168">
        <v>60867</v>
      </c>
      <c r="E168">
        <v>9267</v>
      </c>
      <c r="F168">
        <v>12883.331867090699</v>
      </c>
      <c r="G168">
        <v>26082.003958854999</v>
      </c>
      <c r="H168">
        <v>53424</v>
      </c>
    </row>
    <row r="169" spans="1:8" x14ac:dyDescent="0.25">
      <c r="A169" t="s">
        <v>16</v>
      </c>
      <c r="B169">
        <v>90</v>
      </c>
      <c r="C169">
        <v>71323</v>
      </c>
      <c r="D169">
        <v>60735</v>
      </c>
      <c r="E169">
        <v>9311</v>
      </c>
      <c r="F169">
        <v>12934.9858278539</v>
      </c>
      <c r="G169">
        <v>25810.538264794399</v>
      </c>
      <c r="H169">
        <v>53791</v>
      </c>
    </row>
    <row r="170" spans="1:8" x14ac:dyDescent="0.25">
      <c r="A170" t="s">
        <v>16</v>
      </c>
      <c r="B170">
        <v>90</v>
      </c>
      <c r="C170">
        <v>71323</v>
      </c>
      <c r="D170">
        <v>61689</v>
      </c>
      <c r="E170">
        <v>9283</v>
      </c>
      <c r="F170">
        <v>12809.1150917128</v>
      </c>
      <c r="G170">
        <v>27104.389252375298</v>
      </c>
      <c r="H170">
        <v>54464</v>
      </c>
    </row>
    <row r="171" spans="1:8" x14ac:dyDescent="0.25">
      <c r="A171" t="s">
        <v>16</v>
      </c>
      <c r="B171">
        <v>73</v>
      </c>
      <c r="C171">
        <v>71340</v>
      </c>
      <c r="D171">
        <v>60328</v>
      </c>
      <c r="E171">
        <v>9268</v>
      </c>
      <c r="F171">
        <v>12712.9079147388</v>
      </c>
      <c r="G171">
        <v>26003.148630205</v>
      </c>
      <c r="H171">
        <v>54551</v>
      </c>
    </row>
    <row r="172" spans="1:8" x14ac:dyDescent="0.25">
      <c r="A172" t="s">
        <v>16</v>
      </c>
      <c r="B172">
        <v>78</v>
      </c>
      <c r="C172">
        <v>71335</v>
      </c>
      <c r="D172">
        <v>61431</v>
      </c>
      <c r="E172">
        <v>9267</v>
      </c>
      <c r="F172">
        <v>12957.1148629132</v>
      </c>
      <c r="G172">
        <v>26446.7898701343</v>
      </c>
      <c r="H172">
        <v>55103</v>
      </c>
    </row>
    <row r="173" spans="1:8" x14ac:dyDescent="0.25">
      <c r="A173" t="s">
        <v>16</v>
      </c>
      <c r="B173">
        <v>91</v>
      </c>
      <c r="C173">
        <v>71322</v>
      </c>
      <c r="D173">
        <v>60852</v>
      </c>
      <c r="E173">
        <v>9278</v>
      </c>
      <c r="F173">
        <v>12940.9681845339</v>
      </c>
      <c r="G173">
        <v>25911.3859017582</v>
      </c>
      <c r="H173">
        <v>54016</v>
      </c>
    </row>
    <row r="174" spans="1:8" x14ac:dyDescent="0.25">
      <c r="A174" t="s">
        <v>16</v>
      </c>
      <c r="B174">
        <v>85</v>
      </c>
      <c r="C174">
        <v>71328</v>
      </c>
      <c r="D174">
        <v>60240</v>
      </c>
      <c r="E174">
        <v>9273</v>
      </c>
      <c r="F174">
        <v>12376.8461066987</v>
      </c>
      <c r="G174">
        <v>26822.515511913301</v>
      </c>
      <c r="H174">
        <v>103993</v>
      </c>
    </row>
    <row r="175" spans="1:8" x14ac:dyDescent="0.25">
      <c r="A175" t="s">
        <v>16</v>
      </c>
      <c r="B175">
        <v>81</v>
      </c>
      <c r="C175">
        <v>71332</v>
      </c>
      <c r="D175">
        <v>61422</v>
      </c>
      <c r="E175">
        <v>9268</v>
      </c>
      <c r="F175">
        <v>12995.515860035601</v>
      </c>
      <c r="G175">
        <v>26334.107177903599</v>
      </c>
      <c r="H175">
        <v>104283</v>
      </c>
    </row>
    <row r="176" spans="1:8" x14ac:dyDescent="0.25">
      <c r="A176" t="s">
        <v>16</v>
      </c>
      <c r="B176">
        <v>108</v>
      </c>
      <c r="C176">
        <v>71305</v>
      </c>
      <c r="D176">
        <v>62269</v>
      </c>
      <c r="E176">
        <v>9270</v>
      </c>
      <c r="F176">
        <v>12811.4144395641</v>
      </c>
      <c r="G176">
        <v>27678.1810131768</v>
      </c>
      <c r="H176">
        <v>54320</v>
      </c>
    </row>
    <row r="177" spans="1:8" x14ac:dyDescent="0.25">
      <c r="A177" t="s">
        <v>16</v>
      </c>
      <c r="B177">
        <v>84</v>
      </c>
      <c r="C177">
        <v>71329</v>
      </c>
      <c r="D177">
        <v>61641</v>
      </c>
      <c r="E177">
        <v>9255</v>
      </c>
      <c r="F177">
        <v>12718.567220212301</v>
      </c>
      <c r="G177">
        <v>27300.868505426501</v>
      </c>
      <c r="H177">
        <v>54089</v>
      </c>
    </row>
    <row r="178" spans="1:8" x14ac:dyDescent="0.25">
      <c r="A178" t="s">
        <v>16</v>
      </c>
      <c r="B178">
        <v>87</v>
      </c>
      <c r="C178">
        <v>71326</v>
      </c>
      <c r="D178">
        <v>61407</v>
      </c>
      <c r="E178">
        <v>9272</v>
      </c>
      <c r="F178">
        <v>12973.333243708599</v>
      </c>
      <c r="G178">
        <v>26379.000241986701</v>
      </c>
      <c r="H178">
        <v>55003</v>
      </c>
    </row>
    <row r="179" spans="1:8" x14ac:dyDescent="0.25">
      <c r="A179" t="s">
        <v>16</v>
      </c>
      <c r="B179">
        <v>86</v>
      </c>
      <c r="C179">
        <v>71327</v>
      </c>
      <c r="D179">
        <v>61889</v>
      </c>
      <c r="E179">
        <v>9265</v>
      </c>
      <c r="F179">
        <v>12681.2476177142</v>
      </c>
      <c r="G179">
        <v>27649.6314321715</v>
      </c>
      <c r="H179">
        <v>54591</v>
      </c>
    </row>
    <row r="180" spans="1:8" x14ac:dyDescent="0.25">
      <c r="A180" t="s">
        <v>16</v>
      </c>
      <c r="B180">
        <v>85</v>
      </c>
      <c r="C180">
        <v>71328</v>
      </c>
      <c r="D180">
        <v>60724</v>
      </c>
      <c r="E180">
        <v>9265</v>
      </c>
      <c r="F180">
        <v>12796.826447305601</v>
      </c>
      <c r="G180">
        <v>26172.568592274602</v>
      </c>
      <c r="H180">
        <v>54000</v>
      </c>
    </row>
    <row r="181" spans="1:8" x14ac:dyDescent="0.25">
      <c r="A181" t="s">
        <v>16</v>
      </c>
      <c r="B181">
        <v>87</v>
      </c>
      <c r="C181">
        <v>71326</v>
      </c>
      <c r="D181">
        <v>60363</v>
      </c>
      <c r="E181">
        <v>9287</v>
      </c>
      <c r="F181">
        <v>12776.556454465201</v>
      </c>
      <c r="G181">
        <v>25866.297572943899</v>
      </c>
      <c r="H181">
        <v>80335</v>
      </c>
    </row>
    <row r="182" spans="1:8" x14ac:dyDescent="0.25">
      <c r="A182" t="s">
        <v>16</v>
      </c>
      <c r="B182">
        <v>83</v>
      </c>
      <c r="C182">
        <v>71330</v>
      </c>
      <c r="D182">
        <v>61788</v>
      </c>
      <c r="E182">
        <v>9273</v>
      </c>
      <c r="F182">
        <v>12877.525282787699</v>
      </c>
      <c r="G182">
        <v>27018.6817364731</v>
      </c>
      <c r="H182">
        <v>54873</v>
      </c>
    </row>
    <row r="183" spans="1:8" x14ac:dyDescent="0.25">
      <c r="A183" t="s">
        <v>16</v>
      </c>
      <c r="B183">
        <v>110</v>
      </c>
      <c r="C183">
        <v>71303</v>
      </c>
      <c r="D183">
        <v>62517</v>
      </c>
      <c r="E183">
        <v>9275</v>
      </c>
      <c r="F183">
        <v>13288.665029915999</v>
      </c>
      <c r="G183">
        <v>26637.6044192267</v>
      </c>
      <c r="H183">
        <v>54723</v>
      </c>
    </row>
    <row r="184" spans="1:8" x14ac:dyDescent="0.25">
      <c r="A184" t="s">
        <v>16</v>
      </c>
      <c r="B184">
        <v>81</v>
      </c>
      <c r="C184">
        <v>71332</v>
      </c>
      <c r="D184">
        <v>61465</v>
      </c>
      <c r="E184">
        <v>9272</v>
      </c>
      <c r="F184">
        <v>12678.1895861469</v>
      </c>
      <c r="G184">
        <v>27233.888117403199</v>
      </c>
      <c r="H184">
        <v>28999</v>
      </c>
    </row>
    <row r="185" spans="1:8" x14ac:dyDescent="0.25">
      <c r="A185" t="s">
        <v>16</v>
      </c>
      <c r="B185">
        <v>91</v>
      </c>
      <c r="C185">
        <v>71322</v>
      </c>
      <c r="D185">
        <v>61428</v>
      </c>
      <c r="E185">
        <v>9262</v>
      </c>
      <c r="F185">
        <v>12965.0077480569</v>
      </c>
      <c r="G185">
        <v>26422.479080246099</v>
      </c>
      <c r="H185">
        <v>53652</v>
      </c>
    </row>
    <row r="186" spans="1:8" x14ac:dyDescent="0.25">
      <c r="A186" t="s">
        <v>16</v>
      </c>
      <c r="B186">
        <v>104</v>
      </c>
      <c r="C186">
        <v>71309</v>
      </c>
      <c r="D186">
        <v>60708</v>
      </c>
      <c r="E186">
        <v>9257</v>
      </c>
      <c r="F186">
        <v>12716.4057341199</v>
      </c>
      <c r="G186">
        <v>26373.704517876198</v>
      </c>
      <c r="H186">
        <v>28865</v>
      </c>
    </row>
    <row r="187" spans="1:8" x14ac:dyDescent="0.25">
      <c r="A187" t="s">
        <v>16</v>
      </c>
      <c r="B187">
        <v>86</v>
      </c>
      <c r="C187">
        <v>71327</v>
      </c>
      <c r="D187">
        <v>60220</v>
      </c>
      <c r="E187">
        <v>9264</v>
      </c>
      <c r="F187">
        <v>12366.3257884088</v>
      </c>
      <c r="G187">
        <v>26830.920371296201</v>
      </c>
      <c r="H187">
        <v>54735</v>
      </c>
    </row>
    <row r="188" spans="1:8" x14ac:dyDescent="0.25">
      <c r="A188" t="s">
        <v>16</v>
      </c>
      <c r="B188">
        <v>80</v>
      </c>
      <c r="C188">
        <v>71333</v>
      </c>
      <c r="D188">
        <v>60729</v>
      </c>
      <c r="E188">
        <v>9266</v>
      </c>
      <c r="F188">
        <v>12804.413984593801</v>
      </c>
      <c r="G188">
        <v>26157.082241596501</v>
      </c>
      <c r="H188">
        <v>54269</v>
      </c>
    </row>
    <row r="189" spans="1:8" x14ac:dyDescent="0.25">
      <c r="A189" t="s">
        <v>16</v>
      </c>
      <c r="B189">
        <v>119</v>
      </c>
      <c r="C189">
        <v>71294</v>
      </c>
      <c r="D189">
        <v>61261</v>
      </c>
      <c r="E189">
        <v>9260</v>
      </c>
      <c r="F189">
        <v>13060.0652705586</v>
      </c>
      <c r="G189">
        <v>25998.823769491501</v>
      </c>
      <c r="H189">
        <v>54388</v>
      </c>
    </row>
    <row r="190" spans="1:8" x14ac:dyDescent="0.25">
      <c r="A190" t="s">
        <v>16</v>
      </c>
      <c r="B190">
        <v>78</v>
      </c>
      <c r="C190">
        <v>71335</v>
      </c>
      <c r="D190">
        <v>62007</v>
      </c>
      <c r="E190">
        <v>9253</v>
      </c>
      <c r="F190">
        <v>12764.485378683299</v>
      </c>
      <c r="G190">
        <v>27542.889477555</v>
      </c>
      <c r="H190">
        <v>28612</v>
      </c>
    </row>
    <row r="191" spans="1:8" x14ac:dyDescent="0.25">
      <c r="A191" t="s">
        <v>16</v>
      </c>
      <c r="B191">
        <v>85</v>
      </c>
      <c r="C191">
        <v>71328</v>
      </c>
      <c r="D191">
        <v>61719</v>
      </c>
      <c r="E191">
        <v>9274</v>
      </c>
      <c r="F191">
        <v>12885.050922013301</v>
      </c>
      <c r="G191">
        <v>26929.3625105639</v>
      </c>
      <c r="H191">
        <v>104717</v>
      </c>
    </row>
    <row r="192" spans="1:8" x14ac:dyDescent="0.25">
      <c r="A192" t="s">
        <v>16</v>
      </c>
      <c r="B192">
        <v>89</v>
      </c>
      <c r="C192">
        <v>71324</v>
      </c>
      <c r="D192">
        <v>60766</v>
      </c>
      <c r="E192">
        <v>9301</v>
      </c>
      <c r="F192">
        <v>12809.8462074543</v>
      </c>
      <c r="G192">
        <v>26179.415239873299</v>
      </c>
      <c r="H192">
        <v>54264</v>
      </c>
    </row>
    <row r="193" spans="1:8" x14ac:dyDescent="0.25">
      <c r="G193">
        <f>AVERAGE(G163:G192)</f>
        <v>26540.181441296663</v>
      </c>
    </row>
    <row r="194" spans="1:8" x14ac:dyDescent="0.25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5">
      <c r="A195" t="s">
        <v>16</v>
      </c>
      <c r="B195">
        <v>87</v>
      </c>
      <c r="C195">
        <v>71326</v>
      </c>
      <c r="D195">
        <v>60370</v>
      </c>
      <c r="E195">
        <v>9263</v>
      </c>
      <c r="F195">
        <v>12398.0147809266</v>
      </c>
      <c r="G195">
        <v>26895.3600914979</v>
      </c>
      <c r="H195">
        <v>59787</v>
      </c>
    </row>
    <row r="196" spans="1:8" x14ac:dyDescent="0.25">
      <c r="A196" t="s">
        <v>16</v>
      </c>
      <c r="B196">
        <v>75</v>
      </c>
      <c r="C196">
        <v>71338</v>
      </c>
      <c r="D196">
        <v>60438</v>
      </c>
      <c r="E196">
        <v>9265</v>
      </c>
      <c r="F196">
        <v>12752.735557974</v>
      </c>
      <c r="G196">
        <v>26005.613993470099</v>
      </c>
      <c r="H196">
        <v>58847</v>
      </c>
    </row>
    <row r="197" spans="1:8" x14ac:dyDescent="0.25">
      <c r="A197" t="s">
        <v>16</v>
      </c>
      <c r="B197">
        <v>109</v>
      </c>
      <c r="C197">
        <v>71304</v>
      </c>
      <c r="D197">
        <v>61215</v>
      </c>
      <c r="E197">
        <v>9267</v>
      </c>
      <c r="F197">
        <v>12928.797811259999</v>
      </c>
      <c r="G197">
        <v>26307.245909597899</v>
      </c>
      <c r="H197">
        <v>58999</v>
      </c>
    </row>
    <row r="198" spans="1:8" x14ac:dyDescent="0.25">
      <c r="A198" t="s">
        <v>16</v>
      </c>
      <c r="B198">
        <v>96</v>
      </c>
      <c r="C198">
        <v>71317</v>
      </c>
      <c r="D198">
        <v>60540</v>
      </c>
      <c r="E198">
        <v>9278</v>
      </c>
      <c r="F198">
        <v>12802.955578261401</v>
      </c>
      <c r="G198">
        <v>25972.019938694</v>
      </c>
      <c r="H198">
        <v>58594</v>
      </c>
    </row>
    <row r="199" spans="1:8" x14ac:dyDescent="0.25">
      <c r="A199" t="s">
        <v>16</v>
      </c>
      <c r="B199">
        <v>68</v>
      </c>
      <c r="C199">
        <v>71345</v>
      </c>
      <c r="D199">
        <v>61073</v>
      </c>
      <c r="E199">
        <v>9270</v>
      </c>
      <c r="F199">
        <v>12903.4511144594</v>
      </c>
      <c r="G199">
        <v>26233.681990959602</v>
      </c>
      <c r="H199">
        <v>59049</v>
      </c>
    </row>
    <row r="200" spans="1:8" x14ac:dyDescent="0.25">
      <c r="A200" t="s">
        <v>16</v>
      </c>
      <c r="B200">
        <v>102</v>
      </c>
      <c r="C200">
        <v>71311</v>
      </c>
      <c r="D200">
        <v>62234</v>
      </c>
      <c r="E200">
        <v>9276</v>
      </c>
      <c r="F200">
        <v>12792.2437112352</v>
      </c>
      <c r="G200">
        <v>27694.9419796646</v>
      </c>
      <c r="H200">
        <v>58939</v>
      </c>
    </row>
    <row r="201" spans="1:8" x14ac:dyDescent="0.25">
      <c r="A201" t="s">
        <v>16</v>
      </c>
      <c r="B201">
        <v>89</v>
      </c>
      <c r="C201">
        <v>71324</v>
      </c>
      <c r="D201">
        <v>60595</v>
      </c>
      <c r="E201">
        <v>9259</v>
      </c>
      <c r="F201">
        <v>12861.395650390899</v>
      </c>
      <c r="G201">
        <v>25869.2317439443</v>
      </c>
      <c r="H201">
        <v>61558</v>
      </c>
    </row>
    <row r="202" spans="1:8" x14ac:dyDescent="0.25">
      <c r="A202" t="s">
        <v>16</v>
      </c>
      <c r="B202">
        <v>78</v>
      </c>
      <c r="C202">
        <v>71335</v>
      </c>
      <c r="D202">
        <v>60191</v>
      </c>
      <c r="E202">
        <v>9276</v>
      </c>
      <c r="F202">
        <v>12430.8289701291</v>
      </c>
      <c r="G202">
        <v>26627.761780651301</v>
      </c>
      <c r="H202">
        <v>59554</v>
      </c>
    </row>
    <row r="203" spans="1:8" x14ac:dyDescent="0.25">
      <c r="A203" t="s">
        <v>16</v>
      </c>
      <c r="B203">
        <v>115</v>
      </c>
      <c r="C203">
        <v>71298</v>
      </c>
      <c r="D203">
        <v>60926</v>
      </c>
      <c r="E203">
        <v>9274</v>
      </c>
      <c r="F203">
        <v>12795.620944510199</v>
      </c>
      <c r="G203">
        <v>26377.823449822201</v>
      </c>
      <c r="H203">
        <v>31502</v>
      </c>
    </row>
    <row r="204" spans="1:8" x14ac:dyDescent="0.25">
      <c r="A204" t="s">
        <v>16</v>
      </c>
      <c r="B204">
        <v>103</v>
      </c>
      <c r="C204">
        <v>71310</v>
      </c>
      <c r="D204">
        <v>61056</v>
      </c>
      <c r="E204">
        <v>9257</v>
      </c>
      <c r="F204">
        <v>12896.698962901801</v>
      </c>
      <c r="G204">
        <v>26234.912800164901</v>
      </c>
      <c r="H204">
        <v>31744</v>
      </c>
    </row>
    <row r="205" spans="1:8" x14ac:dyDescent="0.25">
      <c r="A205" t="s">
        <v>16</v>
      </c>
      <c r="B205">
        <v>87</v>
      </c>
      <c r="C205">
        <v>71326</v>
      </c>
      <c r="D205">
        <v>61969</v>
      </c>
      <c r="E205">
        <v>9303</v>
      </c>
      <c r="F205">
        <v>12641.3545690176</v>
      </c>
      <c r="G205">
        <v>27837.342663652398</v>
      </c>
      <c r="H205">
        <v>86481</v>
      </c>
    </row>
    <row r="206" spans="1:8" x14ac:dyDescent="0.25">
      <c r="A206" t="s">
        <v>16</v>
      </c>
      <c r="B206">
        <v>90</v>
      </c>
      <c r="C206">
        <v>71323</v>
      </c>
      <c r="D206">
        <v>62082</v>
      </c>
      <c r="E206">
        <v>9251</v>
      </c>
      <c r="F206">
        <v>12625.697680068401</v>
      </c>
      <c r="G206">
        <v>27992.616263815202</v>
      </c>
      <c r="H206">
        <v>59535</v>
      </c>
    </row>
    <row r="207" spans="1:8" x14ac:dyDescent="0.25">
      <c r="A207" t="s">
        <v>16</v>
      </c>
      <c r="B207">
        <v>83</v>
      </c>
      <c r="C207">
        <v>71330</v>
      </c>
      <c r="D207">
        <v>60291</v>
      </c>
      <c r="E207">
        <v>9262</v>
      </c>
      <c r="F207">
        <v>12778.9337002466</v>
      </c>
      <c r="G207">
        <v>25787.879009333901</v>
      </c>
      <c r="H207">
        <v>59058</v>
      </c>
    </row>
    <row r="208" spans="1:8" x14ac:dyDescent="0.25">
      <c r="A208" t="s">
        <v>16</v>
      </c>
      <c r="B208">
        <v>108</v>
      </c>
      <c r="C208">
        <v>71305</v>
      </c>
      <c r="D208">
        <v>62025</v>
      </c>
      <c r="E208">
        <v>9270</v>
      </c>
      <c r="F208">
        <v>12717.091290198699</v>
      </c>
      <c r="G208">
        <v>27688.853516463299</v>
      </c>
      <c r="H208">
        <v>89325</v>
      </c>
    </row>
    <row r="209" spans="1:8" x14ac:dyDescent="0.25">
      <c r="A209" t="s">
        <v>16</v>
      </c>
      <c r="B209">
        <v>93</v>
      </c>
      <c r="C209">
        <v>71320</v>
      </c>
      <c r="D209">
        <v>60839</v>
      </c>
      <c r="E209">
        <v>9364</v>
      </c>
      <c r="F209">
        <v>12895.119033594199</v>
      </c>
      <c r="G209">
        <v>26022.178609295501</v>
      </c>
      <c r="H209">
        <v>176373</v>
      </c>
    </row>
    <row r="210" spans="1:8" x14ac:dyDescent="0.25">
      <c r="A210" t="s">
        <v>16</v>
      </c>
      <c r="B210">
        <v>82</v>
      </c>
      <c r="C210">
        <v>71331</v>
      </c>
      <c r="D210">
        <v>60504</v>
      </c>
      <c r="E210">
        <v>9264</v>
      </c>
      <c r="F210">
        <v>12779.6841558302</v>
      </c>
      <c r="G210">
        <v>25998.852779258399</v>
      </c>
      <c r="H210">
        <v>59308</v>
      </c>
    </row>
    <row r="211" spans="1:8" x14ac:dyDescent="0.25">
      <c r="A211" t="s">
        <v>16</v>
      </c>
      <c r="B211">
        <v>75</v>
      </c>
      <c r="C211">
        <v>71338</v>
      </c>
      <c r="D211">
        <v>60497</v>
      </c>
      <c r="E211">
        <v>9287</v>
      </c>
      <c r="F211">
        <v>12961.663673974501</v>
      </c>
      <c r="G211">
        <v>25500.508080268701</v>
      </c>
      <c r="H211">
        <v>59137</v>
      </c>
    </row>
    <row r="212" spans="1:8" x14ac:dyDescent="0.25">
      <c r="A212" t="s">
        <v>16</v>
      </c>
      <c r="B212">
        <v>99</v>
      </c>
      <c r="C212">
        <v>71314</v>
      </c>
      <c r="D212">
        <v>62095</v>
      </c>
      <c r="E212">
        <v>9263</v>
      </c>
      <c r="F212">
        <v>12733.1466005689</v>
      </c>
      <c r="G212">
        <v>27715.504178463802</v>
      </c>
      <c r="H212">
        <v>59781</v>
      </c>
    </row>
    <row r="213" spans="1:8" x14ac:dyDescent="0.25">
      <c r="A213" t="s">
        <v>16</v>
      </c>
      <c r="B213">
        <v>89</v>
      </c>
      <c r="C213">
        <v>71324</v>
      </c>
      <c r="D213">
        <v>62125</v>
      </c>
      <c r="E213">
        <v>9277</v>
      </c>
      <c r="F213">
        <v>12621.2612284727</v>
      </c>
      <c r="G213">
        <v>28047.5946831236</v>
      </c>
      <c r="H213">
        <v>31139</v>
      </c>
    </row>
    <row r="214" spans="1:8" x14ac:dyDescent="0.25">
      <c r="A214" t="s">
        <v>16</v>
      </c>
      <c r="B214">
        <v>78</v>
      </c>
      <c r="C214">
        <v>71335</v>
      </c>
      <c r="D214">
        <v>60174</v>
      </c>
      <c r="E214">
        <v>9262</v>
      </c>
      <c r="F214">
        <v>12408.1238123031</v>
      </c>
      <c r="G214">
        <v>26672.065706781501</v>
      </c>
      <c r="H214">
        <v>59415</v>
      </c>
    </row>
    <row r="215" spans="1:8" x14ac:dyDescent="0.25">
      <c r="A215" t="s">
        <v>16</v>
      </c>
      <c r="B215">
        <v>81</v>
      </c>
      <c r="C215">
        <v>71332</v>
      </c>
      <c r="D215">
        <v>60584</v>
      </c>
      <c r="E215">
        <v>9263</v>
      </c>
      <c r="F215">
        <v>12859.288886582701</v>
      </c>
      <c r="G215">
        <v>25863.920006226399</v>
      </c>
      <c r="H215">
        <v>87730</v>
      </c>
    </row>
    <row r="216" spans="1:8" x14ac:dyDescent="0.25">
      <c r="A216" t="s">
        <v>16</v>
      </c>
      <c r="B216">
        <v>84</v>
      </c>
      <c r="C216">
        <v>71329</v>
      </c>
      <c r="D216">
        <v>61272</v>
      </c>
      <c r="E216">
        <v>9257</v>
      </c>
      <c r="F216">
        <v>12672.6819966409</v>
      </c>
      <c r="G216">
        <v>27055.7586090693</v>
      </c>
      <c r="H216">
        <v>30851</v>
      </c>
    </row>
    <row r="217" spans="1:8" x14ac:dyDescent="0.25">
      <c r="A217" t="s">
        <v>16</v>
      </c>
      <c r="B217">
        <v>72</v>
      </c>
      <c r="C217">
        <v>71341</v>
      </c>
      <c r="D217">
        <v>60477</v>
      </c>
      <c r="E217">
        <v>9266</v>
      </c>
      <c r="F217">
        <v>12420.3533045043</v>
      </c>
      <c r="G217">
        <v>26942.0460778382</v>
      </c>
      <c r="H217">
        <v>58738</v>
      </c>
    </row>
    <row r="218" spans="1:8" x14ac:dyDescent="0.25">
      <c r="A218" t="s">
        <v>16</v>
      </c>
      <c r="B218">
        <v>114</v>
      </c>
      <c r="C218">
        <v>71299</v>
      </c>
      <c r="D218">
        <v>60331</v>
      </c>
      <c r="E218">
        <v>9256</v>
      </c>
      <c r="F218">
        <v>12604.545897706201</v>
      </c>
      <c r="G218">
        <v>26298.726076192899</v>
      </c>
      <c r="H218">
        <v>61810</v>
      </c>
    </row>
    <row r="219" spans="1:8" x14ac:dyDescent="0.25">
      <c r="A219" t="s">
        <v>16</v>
      </c>
      <c r="B219">
        <v>89</v>
      </c>
      <c r="C219">
        <v>71324</v>
      </c>
      <c r="D219">
        <v>61293</v>
      </c>
      <c r="E219">
        <v>9261</v>
      </c>
      <c r="F219">
        <v>12999.838250327701</v>
      </c>
      <c r="G219">
        <v>26193.436724114999</v>
      </c>
      <c r="H219">
        <v>59679</v>
      </c>
    </row>
    <row r="220" spans="1:8" x14ac:dyDescent="0.25">
      <c r="A220" t="s">
        <v>16</v>
      </c>
      <c r="B220">
        <v>79</v>
      </c>
      <c r="C220">
        <v>71334</v>
      </c>
      <c r="D220">
        <v>60446</v>
      </c>
      <c r="E220">
        <v>9267</v>
      </c>
      <c r="F220">
        <v>12409.887575654</v>
      </c>
      <c r="G220">
        <v>26939.303545734099</v>
      </c>
      <c r="H220">
        <v>88733</v>
      </c>
    </row>
    <row r="221" spans="1:8" x14ac:dyDescent="0.25">
      <c r="A221" t="s">
        <v>16</v>
      </c>
      <c r="B221">
        <v>80</v>
      </c>
      <c r="C221">
        <v>71333</v>
      </c>
      <c r="D221">
        <v>62230</v>
      </c>
      <c r="E221">
        <v>9248</v>
      </c>
      <c r="F221">
        <v>12622.5864576328</v>
      </c>
      <c r="G221">
        <v>28149.016564391099</v>
      </c>
      <c r="H221">
        <v>31375</v>
      </c>
    </row>
    <row r="222" spans="1:8" x14ac:dyDescent="0.25">
      <c r="A222" t="s">
        <v>16</v>
      </c>
      <c r="B222">
        <v>89</v>
      </c>
      <c r="C222">
        <v>71324</v>
      </c>
      <c r="D222">
        <v>60542</v>
      </c>
      <c r="E222">
        <v>9257</v>
      </c>
      <c r="F222">
        <v>12957.7999323</v>
      </c>
      <c r="G222">
        <v>25555.940182789898</v>
      </c>
      <c r="H222">
        <v>58744</v>
      </c>
    </row>
    <row r="223" spans="1:8" x14ac:dyDescent="0.25">
      <c r="A223" t="s">
        <v>16</v>
      </c>
      <c r="B223">
        <v>99</v>
      </c>
      <c r="C223">
        <v>71314</v>
      </c>
      <c r="D223">
        <v>62095</v>
      </c>
      <c r="E223">
        <v>9275</v>
      </c>
      <c r="F223">
        <v>12747.4007961229</v>
      </c>
      <c r="G223">
        <v>27677.017850467899</v>
      </c>
      <c r="H223">
        <v>58628</v>
      </c>
    </row>
    <row r="224" spans="1:8" x14ac:dyDescent="0.25">
      <c r="A224" t="s">
        <v>16</v>
      </c>
      <c r="B224">
        <v>97</v>
      </c>
      <c r="C224">
        <v>71316</v>
      </c>
      <c r="D224">
        <v>61809</v>
      </c>
      <c r="E224">
        <v>9260</v>
      </c>
      <c r="F224">
        <v>12664.0666894156</v>
      </c>
      <c r="G224">
        <v>27616.0199385778</v>
      </c>
      <c r="H224">
        <v>31726</v>
      </c>
    </row>
    <row r="225" spans="1:8" x14ac:dyDescent="0.25">
      <c r="G225">
        <f>AVERAGE(G195:G224)</f>
        <v>26725.772491477528</v>
      </c>
    </row>
    <row r="226" spans="1:8" x14ac:dyDescent="0.25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5">
      <c r="A227" t="s">
        <v>16</v>
      </c>
      <c r="B227">
        <v>90</v>
      </c>
      <c r="C227">
        <v>71323</v>
      </c>
      <c r="D227">
        <v>62128</v>
      </c>
      <c r="E227">
        <v>9253</v>
      </c>
      <c r="F227">
        <v>12626.4952810955</v>
      </c>
      <c r="G227">
        <v>28036.462741042102</v>
      </c>
      <c r="H227">
        <v>89512</v>
      </c>
    </row>
    <row r="228" spans="1:8" x14ac:dyDescent="0.25">
      <c r="A228" t="s">
        <v>16</v>
      </c>
      <c r="B228">
        <v>94</v>
      </c>
      <c r="C228">
        <v>71319</v>
      </c>
      <c r="D228">
        <v>60670</v>
      </c>
      <c r="E228">
        <v>9250</v>
      </c>
      <c r="F228">
        <v>12193.7366933659</v>
      </c>
      <c r="G228">
        <v>27746.9109279119</v>
      </c>
      <c r="H228">
        <v>90190</v>
      </c>
    </row>
    <row r="229" spans="1:8" x14ac:dyDescent="0.25">
      <c r="A229" t="s">
        <v>16</v>
      </c>
      <c r="B229">
        <v>99</v>
      </c>
      <c r="C229">
        <v>71314</v>
      </c>
      <c r="D229">
        <v>62095</v>
      </c>
      <c r="E229">
        <v>9263</v>
      </c>
      <c r="F229">
        <v>12733.1466005689</v>
      </c>
      <c r="G229">
        <v>27715.504178463802</v>
      </c>
      <c r="H229">
        <v>114302</v>
      </c>
    </row>
    <row r="230" spans="1:8" x14ac:dyDescent="0.25">
      <c r="A230" t="s">
        <v>16</v>
      </c>
      <c r="B230">
        <v>84</v>
      </c>
      <c r="C230">
        <v>71329</v>
      </c>
      <c r="D230">
        <v>62382</v>
      </c>
      <c r="E230">
        <v>9256</v>
      </c>
      <c r="F230">
        <v>12637.210638197201</v>
      </c>
      <c r="G230">
        <v>28261.531276867299</v>
      </c>
      <c r="H230">
        <v>113597</v>
      </c>
    </row>
    <row r="231" spans="1:8" x14ac:dyDescent="0.25">
      <c r="A231" t="s">
        <v>16</v>
      </c>
      <c r="B231">
        <v>99</v>
      </c>
      <c r="C231">
        <v>71314</v>
      </c>
      <c r="D231">
        <v>62133</v>
      </c>
      <c r="E231">
        <v>9252</v>
      </c>
      <c r="F231">
        <v>12746.0510256736</v>
      </c>
      <c r="G231">
        <v>27718.6622306811</v>
      </c>
      <c r="H231">
        <v>89499</v>
      </c>
    </row>
    <row r="232" spans="1:8" x14ac:dyDescent="0.25">
      <c r="A232" t="s">
        <v>16</v>
      </c>
      <c r="B232">
        <v>90</v>
      </c>
      <c r="C232">
        <v>71323</v>
      </c>
      <c r="D232">
        <v>62128</v>
      </c>
      <c r="E232">
        <v>9250</v>
      </c>
      <c r="F232">
        <v>12631.5226466765</v>
      </c>
      <c r="G232">
        <v>28022.8888539732</v>
      </c>
      <c r="H232">
        <v>89280</v>
      </c>
    </row>
    <row r="233" spans="1:8" x14ac:dyDescent="0.25">
      <c r="A233" t="s">
        <v>16</v>
      </c>
      <c r="B233">
        <v>93</v>
      </c>
      <c r="C233">
        <v>71320</v>
      </c>
      <c r="D233">
        <v>62377</v>
      </c>
      <c r="E233">
        <v>9283</v>
      </c>
      <c r="F233">
        <v>12641.932625802199</v>
      </c>
      <c r="G233">
        <v>28243.781910333899</v>
      </c>
      <c r="H233">
        <v>113703</v>
      </c>
    </row>
    <row r="234" spans="1:8" x14ac:dyDescent="0.25">
      <c r="A234" t="s">
        <v>16</v>
      </c>
      <c r="B234">
        <v>83</v>
      </c>
      <c r="C234">
        <v>71330</v>
      </c>
      <c r="D234">
        <v>62322</v>
      </c>
      <c r="E234">
        <v>9255</v>
      </c>
      <c r="F234">
        <v>12625.368344099001</v>
      </c>
      <c r="G234">
        <v>28233.505470932399</v>
      </c>
      <c r="H234">
        <v>113477</v>
      </c>
    </row>
    <row r="235" spans="1:8" x14ac:dyDescent="0.25">
      <c r="A235" t="s">
        <v>16</v>
      </c>
      <c r="B235">
        <v>78</v>
      </c>
      <c r="C235">
        <v>71335</v>
      </c>
      <c r="D235">
        <v>62181</v>
      </c>
      <c r="E235">
        <v>9250</v>
      </c>
      <c r="F235">
        <v>12632.520695285801</v>
      </c>
      <c r="G235">
        <v>28073.194122728099</v>
      </c>
      <c r="H235">
        <v>89349</v>
      </c>
    </row>
    <row r="236" spans="1:8" x14ac:dyDescent="0.25">
      <c r="A236" t="s">
        <v>16</v>
      </c>
      <c r="B236">
        <v>90</v>
      </c>
      <c r="C236">
        <v>71323</v>
      </c>
      <c r="D236">
        <v>62082</v>
      </c>
      <c r="E236">
        <v>9249</v>
      </c>
      <c r="F236">
        <v>12623.697680068401</v>
      </c>
      <c r="G236">
        <v>27998.0162638152</v>
      </c>
      <c r="H236">
        <v>89007</v>
      </c>
    </row>
    <row r="237" spans="1:8" x14ac:dyDescent="0.25">
      <c r="A237" t="s">
        <v>16</v>
      </c>
      <c r="B237">
        <v>84</v>
      </c>
      <c r="C237">
        <v>71329</v>
      </c>
      <c r="D237">
        <v>62346</v>
      </c>
      <c r="E237">
        <v>9270</v>
      </c>
      <c r="F237">
        <v>12655.656509292399</v>
      </c>
      <c r="G237">
        <v>28175.727424910299</v>
      </c>
      <c r="H237">
        <v>113098</v>
      </c>
    </row>
    <row r="238" spans="1:8" x14ac:dyDescent="0.25">
      <c r="A238" t="s">
        <v>16</v>
      </c>
      <c r="B238">
        <v>90</v>
      </c>
      <c r="C238">
        <v>71323</v>
      </c>
      <c r="D238">
        <v>62082</v>
      </c>
      <c r="E238">
        <v>9249</v>
      </c>
      <c r="F238">
        <v>12623.421266088701</v>
      </c>
      <c r="G238">
        <v>27998.762581560401</v>
      </c>
      <c r="H238">
        <v>88463</v>
      </c>
    </row>
    <row r="239" spans="1:8" x14ac:dyDescent="0.25">
      <c r="A239" t="s">
        <v>16</v>
      </c>
      <c r="B239">
        <v>70</v>
      </c>
      <c r="C239">
        <v>71343</v>
      </c>
      <c r="D239">
        <v>62327</v>
      </c>
      <c r="E239">
        <v>9270</v>
      </c>
      <c r="F239">
        <v>12725.948697801299</v>
      </c>
      <c r="G239">
        <v>27966.938515936399</v>
      </c>
      <c r="H239">
        <v>89292</v>
      </c>
    </row>
    <row r="240" spans="1:8" x14ac:dyDescent="0.25">
      <c r="A240" t="s">
        <v>16</v>
      </c>
      <c r="B240">
        <v>90</v>
      </c>
      <c r="C240">
        <v>71323</v>
      </c>
      <c r="D240">
        <v>62128</v>
      </c>
      <c r="E240">
        <v>9250</v>
      </c>
      <c r="F240">
        <v>12631.5226466765</v>
      </c>
      <c r="G240">
        <v>28022.8888539732</v>
      </c>
      <c r="H240">
        <v>87943</v>
      </c>
    </row>
    <row r="241" spans="1:8" x14ac:dyDescent="0.25">
      <c r="A241" t="s">
        <v>16</v>
      </c>
      <c r="B241">
        <v>90</v>
      </c>
      <c r="C241">
        <v>71323</v>
      </c>
      <c r="D241">
        <v>62082</v>
      </c>
      <c r="E241">
        <v>9249</v>
      </c>
      <c r="F241">
        <v>12623.697680068401</v>
      </c>
      <c r="G241">
        <v>27998.0162638152</v>
      </c>
      <c r="H241">
        <v>113907</v>
      </c>
    </row>
    <row r="242" spans="1:8" x14ac:dyDescent="0.25">
      <c r="A242" t="s">
        <v>16</v>
      </c>
      <c r="B242">
        <v>90</v>
      </c>
      <c r="C242">
        <v>71323</v>
      </c>
      <c r="D242">
        <v>62082</v>
      </c>
      <c r="E242">
        <v>9249</v>
      </c>
      <c r="F242">
        <v>12623.697680068401</v>
      </c>
      <c r="G242">
        <v>27998.0162638152</v>
      </c>
      <c r="H242">
        <v>88375</v>
      </c>
    </row>
    <row r="243" spans="1:8" x14ac:dyDescent="0.25">
      <c r="A243" t="s">
        <v>16</v>
      </c>
      <c r="B243">
        <v>84</v>
      </c>
      <c r="C243">
        <v>71329</v>
      </c>
      <c r="D243">
        <v>62346</v>
      </c>
      <c r="E243">
        <v>9273</v>
      </c>
      <c r="F243">
        <v>12648.697805522799</v>
      </c>
      <c r="G243">
        <v>28194.515925088301</v>
      </c>
      <c r="H243">
        <v>113705</v>
      </c>
    </row>
    <row r="244" spans="1:8" x14ac:dyDescent="0.25">
      <c r="A244" t="s">
        <v>16</v>
      </c>
      <c r="B244">
        <v>93</v>
      </c>
      <c r="C244">
        <v>71320</v>
      </c>
      <c r="D244">
        <v>62360</v>
      </c>
      <c r="E244">
        <v>9277</v>
      </c>
      <c r="F244">
        <v>12635.5620048539</v>
      </c>
      <c r="G244">
        <v>28243.982586894399</v>
      </c>
      <c r="H244">
        <v>138552</v>
      </c>
    </row>
    <row r="245" spans="1:8" x14ac:dyDescent="0.25">
      <c r="A245" t="s">
        <v>16</v>
      </c>
      <c r="B245">
        <v>86</v>
      </c>
      <c r="C245">
        <v>71327</v>
      </c>
      <c r="D245">
        <v>62233</v>
      </c>
      <c r="E245">
        <v>9269</v>
      </c>
      <c r="F245">
        <v>12656.7427463447</v>
      </c>
      <c r="G245">
        <v>28059.794584869</v>
      </c>
      <c r="H245">
        <v>89146</v>
      </c>
    </row>
    <row r="246" spans="1:8" x14ac:dyDescent="0.25">
      <c r="A246" t="s">
        <v>16</v>
      </c>
      <c r="B246">
        <v>80</v>
      </c>
      <c r="C246">
        <v>71333</v>
      </c>
      <c r="D246">
        <v>62230</v>
      </c>
      <c r="E246">
        <v>9248</v>
      </c>
      <c r="F246">
        <v>12622.8250576299</v>
      </c>
      <c r="G246">
        <v>28148.372344399198</v>
      </c>
      <c r="H246">
        <v>89390</v>
      </c>
    </row>
    <row r="247" spans="1:8" x14ac:dyDescent="0.25">
      <c r="A247" t="s">
        <v>16</v>
      </c>
      <c r="B247">
        <v>82</v>
      </c>
      <c r="C247">
        <v>71331</v>
      </c>
      <c r="D247">
        <v>62659</v>
      </c>
      <c r="E247">
        <v>9288</v>
      </c>
      <c r="F247">
        <v>12822.2620516057</v>
      </c>
      <c r="G247">
        <v>28038.8924606644</v>
      </c>
      <c r="H247">
        <v>113748</v>
      </c>
    </row>
    <row r="248" spans="1:8" x14ac:dyDescent="0.25">
      <c r="A248" t="s">
        <v>16</v>
      </c>
      <c r="B248">
        <v>80</v>
      </c>
      <c r="C248">
        <v>71333</v>
      </c>
      <c r="D248">
        <v>62161</v>
      </c>
      <c r="E248">
        <v>9261</v>
      </c>
      <c r="F248">
        <v>12582.1427154999</v>
      </c>
      <c r="G248">
        <v>28189.214668150002</v>
      </c>
      <c r="H248">
        <v>114512</v>
      </c>
    </row>
    <row r="249" spans="1:8" x14ac:dyDescent="0.25">
      <c r="A249" t="s">
        <v>16</v>
      </c>
      <c r="B249">
        <v>88</v>
      </c>
      <c r="C249">
        <v>71325</v>
      </c>
      <c r="D249">
        <v>62797</v>
      </c>
      <c r="E249">
        <v>9250</v>
      </c>
      <c r="F249">
        <v>12844.333122337301</v>
      </c>
      <c r="G249">
        <v>28117.3005696892</v>
      </c>
      <c r="H249">
        <v>89165</v>
      </c>
    </row>
    <row r="250" spans="1:8" x14ac:dyDescent="0.25">
      <c r="A250" t="s">
        <v>16</v>
      </c>
      <c r="B250">
        <v>87</v>
      </c>
      <c r="C250">
        <v>71326</v>
      </c>
      <c r="D250">
        <v>60959</v>
      </c>
      <c r="E250">
        <v>9270</v>
      </c>
      <c r="F250">
        <v>12262.974023245</v>
      </c>
      <c r="G250">
        <v>27848.970137238401</v>
      </c>
      <c r="H250">
        <v>89185</v>
      </c>
    </row>
    <row r="251" spans="1:8" x14ac:dyDescent="0.25">
      <c r="A251" t="s">
        <v>16</v>
      </c>
      <c r="B251">
        <v>80</v>
      </c>
      <c r="C251">
        <v>71333</v>
      </c>
      <c r="D251">
        <v>62225</v>
      </c>
      <c r="E251">
        <v>9268</v>
      </c>
      <c r="F251">
        <v>12639.506731712099</v>
      </c>
      <c r="G251">
        <v>28098.331824377099</v>
      </c>
      <c r="H251">
        <v>88905</v>
      </c>
    </row>
    <row r="252" spans="1:8" x14ac:dyDescent="0.25">
      <c r="A252" t="s">
        <v>16</v>
      </c>
      <c r="B252">
        <v>81</v>
      </c>
      <c r="C252">
        <v>71332</v>
      </c>
      <c r="D252">
        <v>62231</v>
      </c>
      <c r="E252">
        <v>9259</v>
      </c>
      <c r="F252">
        <v>12711.796700418599</v>
      </c>
      <c r="G252">
        <v>27909.1489088696</v>
      </c>
      <c r="H252">
        <v>89781</v>
      </c>
    </row>
    <row r="253" spans="1:8" x14ac:dyDescent="0.25">
      <c r="A253" t="s">
        <v>16</v>
      </c>
      <c r="B253">
        <v>88</v>
      </c>
      <c r="C253">
        <v>71325</v>
      </c>
      <c r="D253">
        <v>62797</v>
      </c>
      <c r="E253">
        <v>9250</v>
      </c>
      <c r="F253">
        <v>12844.333122337301</v>
      </c>
      <c r="G253">
        <v>28117.3005696892</v>
      </c>
      <c r="H253">
        <v>114314</v>
      </c>
    </row>
    <row r="254" spans="1:8" x14ac:dyDescent="0.25">
      <c r="A254" t="s">
        <v>16</v>
      </c>
      <c r="B254">
        <v>90</v>
      </c>
      <c r="C254">
        <v>71323</v>
      </c>
      <c r="D254">
        <v>62128</v>
      </c>
      <c r="E254">
        <v>9253</v>
      </c>
      <c r="F254">
        <v>12626.2188671158</v>
      </c>
      <c r="G254">
        <v>28037.209058787299</v>
      </c>
      <c r="H254">
        <v>89273</v>
      </c>
    </row>
    <row r="255" spans="1:8" x14ac:dyDescent="0.25">
      <c r="A255" t="s">
        <v>16</v>
      </c>
      <c r="B255">
        <v>80</v>
      </c>
      <c r="C255">
        <v>71333</v>
      </c>
      <c r="D255">
        <v>62230</v>
      </c>
      <c r="E255">
        <v>9248</v>
      </c>
      <c r="F255">
        <v>12622.8250576299</v>
      </c>
      <c r="G255">
        <v>28148.372344399198</v>
      </c>
      <c r="H255">
        <v>115206</v>
      </c>
    </row>
    <row r="256" spans="1:8" x14ac:dyDescent="0.25">
      <c r="A256" t="s">
        <v>16</v>
      </c>
      <c r="B256">
        <v>80</v>
      </c>
      <c r="C256">
        <v>71333</v>
      </c>
      <c r="D256">
        <v>62230</v>
      </c>
      <c r="E256">
        <v>9248</v>
      </c>
      <c r="F256">
        <v>12622.8250576299</v>
      </c>
      <c r="G256">
        <v>28148.372344399198</v>
      </c>
      <c r="H256">
        <v>89181</v>
      </c>
    </row>
    <row r="257" spans="1:8" x14ac:dyDescent="0.25">
      <c r="G257">
        <f>AVERAGE(G227:G256)</f>
        <v>28050.35287360915</v>
      </c>
    </row>
    <row r="258" spans="1:8" x14ac:dyDescent="0.25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5">
      <c r="A259" t="s">
        <v>16</v>
      </c>
      <c r="B259">
        <v>93</v>
      </c>
      <c r="C259">
        <v>71320</v>
      </c>
      <c r="D259">
        <v>62424</v>
      </c>
      <c r="E259">
        <v>9261</v>
      </c>
      <c r="F259">
        <v>12741.6839604292</v>
      </c>
      <c r="G259">
        <v>28021.4533068411</v>
      </c>
      <c r="H259">
        <v>90672</v>
      </c>
    </row>
    <row r="260" spans="1:8" x14ac:dyDescent="0.25">
      <c r="A260" t="s">
        <v>16</v>
      </c>
      <c r="B260">
        <v>87</v>
      </c>
      <c r="C260">
        <v>71326</v>
      </c>
      <c r="D260">
        <v>62123</v>
      </c>
      <c r="E260">
        <v>9255</v>
      </c>
      <c r="F260">
        <v>12600.627789468501</v>
      </c>
      <c r="G260">
        <v>28101.304968434899</v>
      </c>
      <c r="H260">
        <v>92410</v>
      </c>
    </row>
    <row r="261" spans="1:8" x14ac:dyDescent="0.25">
      <c r="A261" t="s">
        <v>16</v>
      </c>
      <c r="B261">
        <v>101</v>
      </c>
      <c r="C261">
        <v>71312</v>
      </c>
      <c r="D261">
        <v>62381</v>
      </c>
      <c r="E261">
        <v>9252</v>
      </c>
      <c r="F261">
        <v>12662.175332361199</v>
      </c>
      <c r="G261">
        <v>28193.126602624699</v>
      </c>
      <c r="H261">
        <v>91440</v>
      </c>
    </row>
    <row r="262" spans="1:8" x14ac:dyDescent="0.25">
      <c r="A262" t="s">
        <v>16</v>
      </c>
      <c r="B262">
        <v>99</v>
      </c>
      <c r="C262">
        <v>71314</v>
      </c>
      <c r="D262">
        <v>62095</v>
      </c>
      <c r="E262">
        <v>9263</v>
      </c>
      <c r="F262">
        <v>12732.938581591399</v>
      </c>
      <c r="G262">
        <v>27716.0658297031</v>
      </c>
      <c r="H262">
        <v>118672</v>
      </c>
    </row>
    <row r="263" spans="1:8" x14ac:dyDescent="0.25">
      <c r="A263" t="s">
        <v>16</v>
      </c>
      <c r="B263">
        <v>77</v>
      </c>
      <c r="C263">
        <v>71336</v>
      </c>
      <c r="D263">
        <v>62265</v>
      </c>
      <c r="E263">
        <v>9271</v>
      </c>
      <c r="F263">
        <v>12629.214732083699</v>
      </c>
      <c r="G263">
        <v>28166.120223373699</v>
      </c>
      <c r="H263">
        <v>119442</v>
      </c>
    </row>
    <row r="264" spans="1:8" x14ac:dyDescent="0.25">
      <c r="A264" t="s">
        <v>16</v>
      </c>
      <c r="B264">
        <v>88</v>
      </c>
      <c r="C264">
        <v>71325</v>
      </c>
      <c r="D264">
        <v>61985</v>
      </c>
      <c r="E264">
        <v>9250</v>
      </c>
      <c r="F264">
        <v>12585.3994320943</v>
      </c>
      <c r="G264">
        <v>28004.421533345201</v>
      </c>
      <c r="H264">
        <v>119323</v>
      </c>
    </row>
    <row r="265" spans="1:8" x14ac:dyDescent="0.25">
      <c r="A265" t="s">
        <v>16</v>
      </c>
      <c r="B265">
        <v>90</v>
      </c>
      <c r="C265">
        <v>71323</v>
      </c>
      <c r="D265">
        <v>62082</v>
      </c>
      <c r="E265">
        <v>9249</v>
      </c>
      <c r="F265">
        <v>12623.697680068401</v>
      </c>
      <c r="G265">
        <v>27998.0162638152</v>
      </c>
      <c r="H265">
        <v>90179</v>
      </c>
    </row>
    <row r="266" spans="1:8" x14ac:dyDescent="0.25">
      <c r="A266" t="s">
        <v>16</v>
      </c>
      <c r="B266">
        <v>84</v>
      </c>
      <c r="C266">
        <v>71329</v>
      </c>
      <c r="D266">
        <v>62346</v>
      </c>
      <c r="E266">
        <v>9272</v>
      </c>
      <c r="F266">
        <v>12661.0073471735</v>
      </c>
      <c r="G266">
        <v>28161.280162631301</v>
      </c>
      <c r="H266">
        <v>91382</v>
      </c>
    </row>
    <row r="267" spans="1:8" x14ac:dyDescent="0.25">
      <c r="A267" t="s">
        <v>16</v>
      </c>
      <c r="B267">
        <v>83</v>
      </c>
      <c r="C267">
        <v>71330</v>
      </c>
      <c r="D267">
        <v>62086</v>
      </c>
      <c r="E267">
        <v>9267</v>
      </c>
      <c r="F267">
        <v>12614.116817378601</v>
      </c>
      <c r="G267">
        <v>28027.884593077601</v>
      </c>
      <c r="H267">
        <v>92047</v>
      </c>
    </row>
    <row r="268" spans="1:8" x14ac:dyDescent="0.25">
      <c r="A268" t="s">
        <v>16</v>
      </c>
      <c r="B268">
        <v>104</v>
      </c>
      <c r="C268">
        <v>71309</v>
      </c>
      <c r="D268">
        <v>62367</v>
      </c>
      <c r="E268">
        <v>9255</v>
      </c>
      <c r="F268">
        <v>12689.443381654</v>
      </c>
      <c r="G268">
        <v>28105.502869534001</v>
      </c>
      <c r="H268">
        <v>91408</v>
      </c>
    </row>
    <row r="269" spans="1:8" x14ac:dyDescent="0.25">
      <c r="A269" t="s">
        <v>16</v>
      </c>
      <c r="B269">
        <v>99</v>
      </c>
      <c r="C269">
        <v>71314</v>
      </c>
      <c r="D269">
        <v>62095</v>
      </c>
      <c r="E269">
        <v>9266</v>
      </c>
      <c r="F269">
        <v>12719.219023754</v>
      </c>
      <c r="G269">
        <v>27753.1086358639</v>
      </c>
      <c r="H269">
        <v>118603</v>
      </c>
    </row>
    <row r="270" spans="1:8" x14ac:dyDescent="0.25">
      <c r="A270" t="s">
        <v>16</v>
      </c>
      <c r="B270">
        <v>80</v>
      </c>
      <c r="C270">
        <v>71333</v>
      </c>
      <c r="D270">
        <v>62225</v>
      </c>
      <c r="E270">
        <v>9268</v>
      </c>
      <c r="F270">
        <v>12639.016092161301</v>
      </c>
      <c r="G270">
        <v>28099.656551164298</v>
      </c>
      <c r="H270">
        <v>91992</v>
      </c>
    </row>
    <row r="271" spans="1:8" x14ac:dyDescent="0.25">
      <c r="A271" t="s">
        <v>16</v>
      </c>
      <c r="B271">
        <v>78</v>
      </c>
      <c r="C271">
        <v>71335</v>
      </c>
      <c r="D271">
        <v>62181</v>
      </c>
      <c r="E271">
        <v>9250</v>
      </c>
      <c r="F271">
        <v>12632.520695285801</v>
      </c>
      <c r="G271">
        <v>28073.194122728099</v>
      </c>
      <c r="H271">
        <v>91761</v>
      </c>
    </row>
    <row r="272" spans="1:8" x14ac:dyDescent="0.25">
      <c r="A272" t="s">
        <v>16</v>
      </c>
      <c r="B272">
        <v>80</v>
      </c>
      <c r="C272">
        <v>71333</v>
      </c>
      <c r="D272">
        <v>62230</v>
      </c>
      <c r="E272">
        <v>9248</v>
      </c>
      <c r="F272">
        <v>12622.8250576299</v>
      </c>
      <c r="G272">
        <v>28148.372344399198</v>
      </c>
      <c r="H272">
        <v>91194</v>
      </c>
    </row>
    <row r="273" spans="1:8" x14ac:dyDescent="0.25">
      <c r="A273" t="s">
        <v>16</v>
      </c>
      <c r="B273">
        <v>102</v>
      </c>
      <c r="C273">
        <v>71311</v>
      </c>
      <c r="D273">
        <v>62348</v>
      </c>
      <c r="E273">
        <v>9257</v>
      </c>
      <c r="F273">
        <v>12646.154716683999</v>
      </c>
      <c r="G273">
        <v>28203.382264953001</v>
      </c>
      <c r="H273">
        <v>91447</v>
      </c>
    </row>
    <row r="274" spans="1:8" x14ac:dyDescent="0.25">
      <c r="A274" t="s">
        <v>16</v>
      </c>
      <c r="B274">
        <v>97</v>
      </c>
      <c r="C274">
        <v>71316</v>
      </c>
      <c r="D274">
        <v>61584</v>
      </c>
      <c r="E274">
        <v>9263</v>
      </c>
      <c r="F274">
        <v>12581.4156653968</v>
      </c>
      <c r="G274">
        <v>27614.1777034283</v>
      </c>
      <c r="H274">
        <v>120975</v>
      </c>
    </row>
    <row r="275" spans="1:8" x14ac:dyDescent="0.25">
      <c r="A275" t="s">
        <v>16</v>
      </c>
      <c r="B275">
        <v>76</v>
      </c>
      <c r="C275">
        <v>71337</v>
      </c>
      <c r="D275">
        <v>62009</v>
      </c>
      <c r="E275">
        <v>9248</v>
      </c>
      <c r="F275">
        <v>12711.2973409527</v>
      </c>
      <c r="G275">
        <v>27688.497179427501</v>
      </c>
      <c r="H275">
        <v>91555</v>
      </c>
    </row>
    <row r="276" spans="1:8" x14ac:dyDescent="0.25">
      <c r="A276" t="s">
        <v>16</v>
      </c>
      <c r="B276">
        <v>80</v>
      </c>
      <c r="C276">
        <v>71333</v>
      </c>
      <c r="D276">
        <v>62230</v>
      </c>
      <c r="E276">
        <v>9248</v>
      </c>
      <c r="F276">
        <v>12622.5864576328</v>
      </c>
      <c r="G276">
        <v>28149.016564391099</v>
      </c>
      <c r="H276">
        <v>91271</v>
      </c>
    </row>
    <row r="277" spans="1:8" x14ac:dyDescent="0.25">
      <c r="A277" t="s">
        <v>16</v>
      </c>
      <c r="B277">
        <v>90</v>
      </c>
      <c r="C277">
        <v>71323</v>
      </c>
      <c r="D277">
        <v>62128</v>
      </c>
      <c r="E277">
        <v>9250</v>
      </c>
      <c r="F277">
        <v>12631.2462326968</v>
      </c>
      <c r="G277">
        <v>28023.635171718401</v>
      </c>
      <c r="H277">
        <v>91459</v>
      </c>
    </row>
    <row r="278" spans="1:8" x14ac:dyDescent="0.25">
      <c r="A278" t="s">
        <v>16</v>
      </c>
      <c r="B278">
        <v>93</v>
      </c>
      <c r="C278">
        <v>71320</v>
      </c>
      <c r="D278">
        <v>62377</v>
      </c>
      <c r="E278">
        <v>9283</v>
      </c>
      <c r="F278">
        <v>12641.656203418301</v>
      </c>
      <c r="G278">
        <v>28244.528250770501</v>
      </c>
      <c r="H278">
        <v>118490</v>
      </c>
    </row>
    <row r="279" spans="1:8" x14ac:dyDescent="0.25">
      <c r="A279" t="s">
        <v>16</v>
      </c>
      <c r="B279">
        <v>79</v>
      </c>
      <c r="C279">
        <v>71334</v>
      </c>
      <c r="D279">
        <v>62157</v>
      </c>
      <c r="E279">
        <v>9270</v>
      </c>
      <c r="F279">
        <v>12624.2918845561</v>
      </c>
      <c r="G279">
        <v>28071.411911698298</v>
      </c>
      <c r="H279">
        <v>90848</v>
      </c>
    </row>
    <row r="280" spans="1:8" x14ac:dyDescent="0.25">
      <c r="A280" t="s">
        <v>16</v>
      </c>
      <c r="B280">
        <v>84</v>
      </c>
      <c r="C280">
        <v>71329</v>
      </c>
      <c r="D280">
        <v>62127</v>
      </c>
      <c r="E280">
        <v>9251</v>
      </c>
      <c r="F280">
        <v>12624.474452812299</v>
      </c>
      <c r="G280">
        <v>28040.918977406502</v>
      </c>
      <c r="H280">
        <v>91515</v>
      </c>
    </row>
    <row r="281" spans="1:8" x14ac:dyDescent="0.25">
      <c r="A281" t="s">
        <v>16</v>
      </c>
      <c r="B281">
        <v>96</v>
      </c>
      <c r="C281">
        <v>71317</v>
      </c>
      <c r="D281">
        <v>62327</v>
      </c>
      <c r="E281">
        <v>9252</v>
      </c>
      <c r="F281">
        <v>12678.8669895492</v>
      </c>
      <c r="G281">
        <v>28094.059128216901</v>
      </c>
      <c r="H281">
        <v>118991</v>
      </c>
    </row>
    <row r="282" spans="1:8" x14ac:dyDescent="0.25">
      <c r="A282" t="s">
        <v>16</v>
      </c>
      <c r="B282">
        <v>83</v>
      </c>
      <c r="C282">
        <v>71330</v>
      </c>
      <c r="D282">
        <v>62086</v>
      </c>
      <c r="E282">
        <v>9269</v>
      </c>
      <c r="F282">
        <v>12613.6435568201</v>
      </c>
      <c r="G282">
        <v>28029.162396585602</v>
      </c>
      <c r="H282">
        <v>91734</v>
      </c>
    </row>
    <row r="283" spans="1:8" x14ac:dyDescent="0.25">
      <c r="A283" t="s">
        <v>16</v>
      </c>
      <c r="B283">
        <v>97</v>
      </c>
      <c r="C283">
        <v>71316</v>
      </c>
      <c r="D283">
        <v>62168</v>
      </c>
      <c r="E283">
        <v>9255</v>
      </c>
      <c r="F283">
        <v>12762.2475486109</v>
      </c>
      <c r="G283">
        <v>27709.931618750299</v>
      </c>
      <c r="H283">
        <v>91438</v>
      </c>
    </row>
    <row r="284" spans="1:8" x14ac:dyDescent="0.25">
      <c r="A284" t="s">
        <v>16</v>
      </c>
      <c r="B284">
        <v>100</v>
      </c>
      <c r="C284">
        <v>71313</v>
      </c>
      <c r="D284">
        <v>62724</v>
      </c>
      <c r="E284">
        <v>9280</v>
      </c>
      <c r="F284">
        <v>12681.9797831661</v>
      </c>
      <c r="G284">
        <v>28482.654585451299</v>
      </c>
      <c r="H284">
        <v>147485</v>
      </c>
    </row>
    <row r="285" spans="1:8" x14ac:dyDescent="0.25">
      <c r="A285" t="s">
        <v>16</v>
      </c>
      <c r="B285">
        <v>90</v>
      </c>
      <c r="C285">
        <v>71323</v>
      </c>
      <c r="D285">
        <v>62128</v>
      </c>
      <c r="E285">
        <v>9253</v>
      </c>
      <c r="F285">
        <v>12626.2188671158</v>
      </c>
      <c r="G285">
        <v>28037.209058787299</v>
      </c>
      <c r="H285">
        <v>90687</v>
      </c>
    </row>
    <row r="286" spans="1:8" x14ac:dyDescent="0.25">
      <c r="A286" t="s">
        <v>16</v>
      </c>
      <c r="B286">
        <v>96</v>
      </c>
      <c r="C286">
        <v>71317</v>
      </c>
      <c r="D286">
        <v>61601</v>
      </c>
      <c r="E286">
        <v>9253</v>
      </c>
      <c r="F286">
        <v>12401.1061947206</v>
      </c>
      <c r="G286">
        <v>28118.013274254099</v>
      </c>
      <c r="H286">
        <v>121656</v>
      </c>
    </row>
    <row r="287" spans="1:8" x14ac:dyDescent="0.25">
      <c r="A287" t="s">
        <v>16</v>
      </c>
      <c r="B287">
        <v>78</v>
      </c>
      <c r="C287">
        <v>71335</v>
      </c>
      <c r="D287">
        <v>62181</v>
      </c>
      <c r="E287">
        <v>9250</v>
      </c>
      <c r="F287">
        <v>12632.520695285801</v>
      </c>
      <c r="G287">
        <v>28073.194122728099</v>
      </c>
      <c r="H287">
        <v>91939</v>
      </c>
    </row>
    <row r="288" spans="1:8" x14ac:dyDescent="0.25">
      <c r="A288" t="s">
        <v>16</v>
      </c>
      <c r="B288">
        <v>84</v>
      </c>
      <c r="C288">
        <v>71329</v>
      </c>
      <c r="D288">
        <v>62346</v>
      </c>
      <c r="E288">
        <v>9270</v>
      </c>
      <c r="F288">
        <v>12655.453880741499</v>
      </c>
      <c r="G288">
        <v>28176.274521997701</v>
      </c>
      <c r="H288">
        <v>91269</v>
      </c>
    </row>
    <row r="289" spans="1:8" x14ac:dyDescent="0.25">
      <c r="G289">
        <f>AVERAGE(G259:G288)</f>
        <v>28044.185824603373</v>
      </c>
    </row>
    <row r="290" spans="1:8" x14ac:dyDescent="0.25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5">
      <c r="A291" t="s">
        <v>16</v>
      </c>
      <c r="B291">
        <v>97</v>
      </c>
      <c r="C291">
        <v>71316</v>
      </c>
      <c r="D291">
        <v>62043</v>
      </c>
      <c r="E291">
        <v>9278</v>
      </c>
      <c r="F291">
        <v>12679.893767960601</v>
      </c>
      <c r="G291">
        <v>27807.286826506199</v>
      </c>
      <c r="H291">
        <v>601629</v>
      </c>
    </row>
    <row r="292" spans="1:8" x14ac:dyDescent="0.25">
      <c r="A292" t="s">
        <v>16</v>
      </c>
      <c r="B292">
        <v>99</v>
      </c>
      <c r="C292">
        <v>71314</v>
      </c>
      <c r="D292">
        <v>62095</v>
      </c>
      <c r="E292">
        <v>9263</v>
      </c>
      <c r="F292">
        <v>12732.938581591399</v>
      </c>
      <c r="G292">
        <v>27716.0658297031</v>
      </c>
      <c r="H292">
        <v>602389</v>
      </c>
    </row>
    <row r="293" spans="1:8" x14ac:dyDescent="0.25">
      <c r="A293" t="s">
        <v>16</v>
      </c>
      <c r="B293">
        <v>93</v>
      </c>
      <c r="C293">
        <v>71320</v>
      </c>
      <c r="D293">
        <v>62377</v>
      </c>
      <c r="E293">
        <v>9284</v>
      </c>
      <c r="F293">
        <v>12642.2292056363</v>
      </c>
      <c r="G293">
        <v>28242.981144781799</v>
      </c>
      <c r="H293">
        <v>600352</v>
      </c>
    </row>
    <row r="294" spans="1:8" x14ac:dyDescent="0.25">
      <c r="A294" t="s">
        <v>16</v>
      </c>
      <c r="B294">
        <v>80</v>
      </c>
      <c r="C294">
        <v>71333</v>
      </c>
      <c r="D294">
        <v>62230</v>
      </c>
      <c r="E294">
        <v>9248</v>
      </c>
      <c r="F294">
        <v>12622.8250576299</v>
      </c>
      <c r="G294">
        <v>28148.372344399198</v>
      </c>
      <c r="H294">
        <v>603132</v>
      </c>
    </row>
    <row r="295" spans="1:8" x14ac:dyDescent="0.25">
      <c r="A295" t="s">
        <v>16</v>
      </c>
      <c r="B295">
        <v>99</v>
      </c>
      <c r="C295">
        <v>71314</v>
      </c>
      <c r="D295">
        <v>62095</v>
      </c>
      <c r="E295">
        <v>9267</v>
      </c>
      <c r="F295">
        <v>12737.05229301</v>
      </c>
      <c r="G295">
        <v>27704.9588088727</v>
      </c>
      <c r="H295">
        <v>604359</v>
      </c>
    </row>
    <row r="296" spans="1:8" x14ac:dyDescent="0.25">
      <c r="A296" t="s">
        <v>16</v>
      </c>
      <c r="B296">
        <v>84</v>
      </c>
      <c r="C296">
        <v>71329</v>
      </c>
      <c r="D296">
        <v>62127</v>
      </c>
      <c r="E296">
        <v>9251</v>
      </c>
      <c r="F296">
        <v>12624.1979884017</v>
      </c>
      <c r="G296">
        <v>28041.665431315399</v>
      </c>
      <c r="H296">
        <v>602141</v>
      </c>
    </row>
    <row r="297" spans="1:8" x14ac:dyDescent="0.25">
      <c r="A297" t="s">
        <v>16</v>
      </c>
      <c r="B297">
        <v>99</v>
      </c>
      <c r="C297">
        <v>71314</v>
      </c>
      <c r="D297">
        <v>62095</v>
      </c>
      <c r="E297">
        <v>9263</v>
      </c>
      <c r="F297">
        <v>12732.938581591399</v>
      </c>
      <c r="G297">
        <v>27716.0658297031</v>
      </c>
      <c r="H297">
        <v>602842</v>
      </c>
    </row>
    <row r="298" spans="1:8" x14ac:dyDescent="0.25">
      <c r="A298" t="s">
        <v>16</v>
      </c>
      <c r="B298">
        <v>90</v>
      </c>
      <c r="C298">
        <v>71323</v>
      </c>
      <c r="D298">
        <v>62082</v>
      </c>
      <c r="E298">
        <v>9251</v>
      </c>
      <c r="F298">
        <v>12625.749447599999</v>
      </c>
      <c r="G298">
        <v>27992.476491479702</v>
      </c>
      <c r="H298">
        <v>602667</v>
      </c>
    </row>
    <row r="299" spans="1:8" x14ac:dyDescent="0.25">
      <c r="A299" t="s">
        <v>16</v>
      </c>
      <c r="B299">
        <v>99</v>
      </c>
      <c r="C299">
        <v>71314</v>
      </c>
      <c r="D299">
        <v>62095</v>
      </c>
      <c r="E299">
        <v>9263</v>
      </c>
      <c r="F299">
        <v>12733.1466005689</v>
      </c>
      <c r="G299">
        <v>27715.504178463802</v>
      </c>
      <c r="H299">
        <v>604245</v>
      </c>
    </row>
    <row r="300" spans="1:8" x14ac:dyDescent="0.25">
      <c r="A300" t="s">
        <v>16</v>
      </c>
      <c r="B300">
        <v>92</v>
      </c>
      <c r="C300">
        <v>71321</v>
      </c>
      <c r="D300">
        <v>61853</v>
      </c>
      <c r="E300">
        <v>9275</v>
      </c>
      <c r="F300">
        <v>12636.854003395199</v>
      </c>
      <c r="G300">
        <v>27733.4941908328</v>
      </c>
      <c r="H300">
        <v>601903</v>
      </c>
    </row>
    <row r="301" spans="1:8" x14ac:dyDescent="0.25">
      <c r="A301" t="s">
        <v>16</v>
      </c>
      <c r="B301">
        <v>86</v>
      </c>
      <c r="C301">
        <v>71327</v>
      </c>
      <c r="D301">
        <v>62233</v>
      </c>
      <c r="E301">
        <v>9267</v>
      </c>
      <c r="F301">
        <v>12655.0278743586</v>
      </c>
      <c r="G301">
        <v>28064.424739231501</v>
      </c>
      <c r="H301">
        <v>602952</v>
      </c>
    </row>
    <row r="302" spans="1:8" x14ac:dyDescent="0.25">
      <c r="A302" t="s">
        <v>16</v>
      </c>
      <c r="B302">
        <v>83</v>
      </c>
      <c r="C302">
        <v>71330</v>
      </c>
      <c r="D302">
        <v>61908</v>
      </c>
      <c r="E302">
        <v>9253</v>
      </c>
      <c r="F302">
        <v>12685.2348325066</v>
      </c>
      <c r="G302">
        <v>27657.8659522321</v>
      </c>
      <c r="H302">
        <v>603836</v>
      </c>
    </row>
    <row r="303" spans="1:8" x14ac:dyDescent="0.25">
      <c r="A303" t="s">
        <v>16</v>
      </c>
      <c r="B303">
        <v>90</v>
      </c>
      <c r="C303">
        <v>71323</v>
      </c>
      <c r="D303">
        <v>62128</v>
      </c>
      <c r="E303">
        <v>9254</v>
      </c>
      <c r="F303">
        <v>12635.2972871123</v>
      </c>
      <c r="G303">
        <v>28012.697324796602</v>
      </c>
      <c r="H303">
        <v>602625</v>
      </c>
    </row>
    <row r="304" spans="1:8" x14ac:dyDescent="0.25">
      <c r="A304" t="s">
        <v>16</v>
      </c>
      <c r="B304">
        <v>100</v>
      </c>
      <c r="C304">
        <v>71313</v>
      </c>
      <c r="D304">
        <v>61712</v>
      </c>
      <c r="E304">
        <v>9255</v>
      </c>
      <c r="F304">
        <v>12665.0046494378</v>
      </c>
      <c r="G304">
        <v>27516.487446517898</v>
      </c>
      <c r="H304">
        <v>605147</v>
      </c>
    </row>
    <row r="305" spans="1:8" x14ac:dyDescent="0.25">
      <c r="A305" t="s">
        <v>16</v>
      </c>
      <c r="B305">
        <v>71</v>
      </c>
      <c r="C305">
        <v>71342</v>
      </c>
      <c r="D305">
        <v>61397</v>
      </c>
      <c r="E305">
        <v>9249</v>
      </c>
      <c r="F305">
        <v>12519.6535051791</v>
      </c>
      <c r="G305">
        <v>27593.935536016299</v>
      </c>
      <c r="H305">
        <v>601852</v>
      </c>
    </row>
    <row r="306" spans="1:8" x14ac:dyDescent="0.25">
      <c r="A306" t="s">
        <v>16</v>
      </c>
      <c r="B306">
        <v>113</v>
      </c>
      <c r="C306">
        <v>71300</v>
      </c>
      <c r="D306">
        <v>62284</v>
      </c>
      <c r="E306">
        <v>9274</v>
      </c>
      <c r="F306">
        <v>12830.8895670527</v>
      </c>
      <c r="G306">
        <v>27640.5981689574</v>
      </c>
      <c r="H306">
        <v>604414</v>
      </c>
    </row>
    <row r="307" spans="1:8" x14ac:dyDescent="0.25">
      <c r="A307" t="s">
        <v>16</v>
      </c>
      <c r="B307">
        <v>89</v>
      </c>
      <c r="C307">
        <v>71324</v>
      </c>
      <c r="D307">
        <v>62024</v>
      </c>
      <c r="E307">
        <v>9249</v>
      </c>
      <c r="F307">
        <v>12632.8353420527</v>
      </c>
      <c r="G307">
        <v>27915.344576457399</v>
      </c>
      <c r="H307">
        <v>600745</v>
      </c>
    </row>
    <row r="308" spans="1:8" x14ac:dyDescent="0.25">
      <c r="A308" t="s">
        <v>16</v>
      </c>
      <c r="B308">
        <v>89</v>
      </c>
      <c r="C308">
        <v>71324</v>
      </c>
      <c r="D308">
        <v>62024</v>
      </c>
      <c r="E308">
        <v>9249</v>
      </c>
      <c r="F308">
        <v>12632.8353420527</v>
      </c>
      <c r="G308">
        <v>27915.344576457399</v>
      </c>
      <c r="H308">
        <v>604078</v>
      </c>
    </row>
    <row r="309" spans="1:8" x14ac:dyDescent="0.25">
      <c r="A309" t="s">
        <v>16</v>
      </c>
      <c r="B309">
        <v>108</v>
      </c>
      <c r="C309">
        <v>71305</v>
      </c>
      <c r="D309">
        <v>61647</v>
      </c>
      <c r="E309">
        <v>9303</v>
      </c>
      <c r="F309">
        <v>12769.299711339399</v>
      </c>
      <c r="G309">
        <v>27169.890779383401</v>
      </c>
      <c r="H309">
        <v>603544</v>
      </c>
    </row>
    <row r="310" spans="1:8" x14ac:dyDescent="0.25">
      <c r="A310" t="s">
        <v>16</v>
      </c>
      <c r="B310">
        <v>80</v>
      </c>
      <c r="C310">
        <v>71333</v>
      </c>
      <c r="D310">
        <v>62225</v>
      </c>
      <c r="E310">
        <v>9269</v>
      </c>
      <c r="F310">
        <v>12640.3397965165</v>
      </c>
      <c r="G310">
        <v>28096.082549405299</v>
      </c>
      <c r="H310">
        <v>600026</v>
      </c>
    </row>
    <row r="311" spans="1:8" x14ac:dyDescent="0.25">
      <c r="A311" t="s">
        <v>16</v>
      </c>
      <c r="B311">
        <v>95</v>
      </c>
      <c r="C311">
        <v>71318</v>
      </c>
      <c r="D311">
        <v>61589</v>
      </c>
      <c r="E311">
        <v>9269</v>
      </c>
      <c r="F311">
        <v>12717.7748819024</v>
      </c>
      <c r="G311">
        <v>27251.007818863302</v>
      </c>
      <c r="H311">
        <v>602265</v>
      </c>
    </row>
    <row r="312" spans="1:8" x14ac:dyDescent="0.25">
      <c r="A312" t="s">
        <v>16</v>
      </c>
      <c r="B312">
        <v>107</v>
      </c>
      <c r="C312">
        <v>71306</v>
      </c>
      <c r="D312">
        <v>62123</v>
      </c>
      <c r="E312">
        <v>9265</v>
      </c>
      <c r="F312">
        <v>12751.602317348101</v>
      </c>
      <c r="G312">
        <v>27693.673743160001</v>
      </c>
      <c r="H312">
        <v>603480</v>
      </c>
    </row>
    <row r="313" spans="1:8" x14ac:dyDescent="0.25">
      <c r="A313" t="s">
        <v>16</v>
      </c>
      <c r="B313">
        <v>78</v>
      </c>
      <c r="C313">
        <v>71335</v>
      </c>
      <c r="D313">
        <v>62181</v>
      </c>
      <c r="E313">
        <v>9250</v>
      </c>
      <c r="F313">
        <v>12632.759308763099</v>
      </c>
      <c r="G313">
        <v>28072.549866339399</v>
      </c>
      <c r="H313">
        <v>603877</v>
      </c>
    </row>
    <row r="314" spans="1:8" x14ac:dyDescent="0.25">
      <c r="A314" t="s">
        <v>16</v>
      </c>
      <c r="B314">
        <v>99</v>
      </c>
      <c r="C314">
        <v>71314</v>
      </c>
      <c r="D314">
        <v>62095</v>
      </c>
      <c r="E314">
        <v>9263</v>
      </c>
      <c r="F314">
        <v>12732.938581591399</v>
      </c>
      <c r="G314">
        <v>27716.0658297031</v>
      </c>
      <c r="H314">
        <v>602981</v>
      </c>
    </row>
    <row r="315" spans="1:8" x14ac:dyDescent="0.25">
      <c r="A315" t="s">
        <v>16</v>
      </c>
      <c r="B315">
        <v>76</v>
      </c>
      <c r="C315">
        <v>71337</v>
      </c>
      <c r="D315">
        <v>62009</v>
      </c>
      <c r="E315">
        <v>9248</v>
      </c>
      <c r="F315">
        <v>12711.2973409527</v>
      </c>
      <c r="G315">
        <v>27688.497179427501</v>
      </c>
      <c r="H315">
        <v>600576</v>
      </c>
    </row>
    <row r="316" spans="1:8" x14ac:dyDescent="0.25">
      <c r="A316" t="s">
        <v>16</v>
      </c>
      <c r="B316">
        <v>88</v>
      </c>
      <c r="C316">
        <v>71325</v>
      </c>
      <c r="D316">
        <v>62177</v>
      </c>
      <c r="E316">
        <v>9252</v>
      </c>
      <c r="F316">
        <v>12739.889409310401</v>
      </c>
      <c r="G316">
        <v>27779.298594861801</v>
      </c>
      <c r="H316">
        <v>601590</v>
      </c>
    </row>
    <row r="317" spans="1:8" x14ac:dyDescent="0.25">
      <c r="A317" t="s">
        <v>16</v>
      </c>
      <c r="B317">
        <v>95</v>
      </c>
      <c r="C317">
        <v>71318</v>
      </c>
      <c r="D317">
        <v>61868</v>
      </c>
      <c r="E317">
        <v>9250</v>
      </c>
      <c r="F317">
        <v>12670.2824908931</v>
      </c>
      <c r="G317">
        <v>27658.2372745885</v>
      </c>
      <c r="H317">
        <v>603252</v>
      </c>
    </row>
    <row r="318" spans="1:8" x14ac:dyDescent="0.25">
      <c r="A318" t="s">
        <v>16</v>
      </c>
      <c r="B318">
        <v>107</v>
      </c>
      <c r="C318">
        <v>71306</v>
      </c>
      <c r="D318">
        <v>62123</v>
      </c>
      <c r="E318">
        <v>9267</v>
      </c>
      <c r="F318">
        <v>12753.602317348101</v>
      </c>
      <c r="G318">
        <v>27688.27374316</v>
      </c>
      <c r="H318">
        <v>600304</v>
      </c>
    </row>
    <row r="319" spans="1:8" x14ac:dyDescent="0.25">
      <c r="A319" t="s">
        <v>16</v>
      </c>
      <c r="B319">
        <v>90</v>
      </c>
      <c r="C319">
        <v>71323</v>
      </c>
      <c r="D319">
        <v>62082</v>
      </c>
      <c r="E319">
        <v>9249</v>
      </c>
      <c r="F319">
        <v>12623.421266088701</v>
      </c>
      <c r="G319">
        <v>27998.762581560401</v>
      </c>
      <c r="H319">
        <v>603310</v>
      </c>
    </row>
    <row r="320" spans="1:8" x14ac:dyDescent="0.25">
      <c r="A320" t="s">
        <v>16</v>
      </c>
      <c r="B320">
        <v>80</v>
      </c>
      <c r="C320">
        <v>71333</v>
      </c>
      <c r="D320">
        <v>62225</v>
      </c>
      <c r="E320">
        <v>9268</v>
      </c>
      <c r="F320">
        <v>12639.3012730098</v>
      </c>
      <c r="G320">
        <v>28098.886562873398</v>
      </c>
      <c r="H320">
        <v>603986</v>
      </c>
    </row>
    <row r="321" spans="1:8" x14ac:dyDescent="0.25">
      <c r="G321">
        <f>AVERAGE(G291:G320)</f>
        <v>27801.55986400168</v>
      </c>
    </row>
    <row r="322" spans="1:8" x14ac:dyDescent="0.25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5">
      <c r="A323" t="s">
        <v>16</v>
      </c>
      <c r="B323">
        <v>90</v>
      </c>
      <c r="C323">
        <v>71323</v>
      </c>
      <c r="D323">
        <v>62082</v>
      </c>
      <c r="E323">
        <v>9249</v>
      </c>
      <c r="F323">
        <v>12623.421266088701</v>
      </c>
      <c r="G323">
        <v>27998.762581560401</v>
      </c>
      <c r="H323">
        <v>602913</v>
      </c>
    </row>
    <row r="324" spans="1:8" x14ac:dyDescent="0.25">
      <c r="A324" t="s">
        <v>16</v>
      </c>
      <c r="B324">
        <v>95</v>
      </c>
      <c r="C324">
        <v>71318</v>
      </c>
      <c r="D324">
        <v>62216</v>
      </c>
      <c r="E324">
        <v>9273</v>
      </c>
      <c r="F324">
        <v>12724.1172656088</v>
      </c>
      <c r="G324">
        <v>27860.8833828561</v>
      </c>
      <c r="H324">
        <v>603433</v>
      </c>
    </row>
    <row r="325" spans="1:8" x14ac:dyDescent="0.25">
      <c r="A325" t="s">
        <v>16</v>
      </c>
      <c r="B325">
        <v>88</v>
      </c>
      <c r="C325">
        <v>71325</v>
      </c>
      <c r="D325">
        <v>61355</v>
      </c>
      <c r="E325">
        <v>9257</v>
      </c>
      <c r="F325">
        <v>12653.5622205052</v>
      </c>
      <c r="G325">
        <v>27190.3820046357</v>
      </c>
      <c r="H325">
        <v>602983</v>
      </c>
    </row>
    <row r="326" spans="1:8" x14ac:dyDescent="0.25">
      <c r="A326" t="s">
        <v>16</v>
      </c>
      <c r="B326">
        <v>78</v>
      </c>
      <c r="C326">
        <v>71335</v>
      </c>
      <c r="D326">
        <v>62181</v>
      </c>
      <c r="E326">
        <v>9250</v>
      </c>
      <c r="F326">
        <v>12632.520695285801</v>
      </c>
      <c r="G326">
        <v>28073.194122728099</v>
      </c>
      <c r="H326">
        <v>604474</v>
      </c>
    </row>
    <row r="327" spans="1:8" x14ac:dyDescent="0.25">
      <c r="A327" t="s">
        <v>16</v>
      </c>
      <c r="B327">
        <v>73</v>
      </c>
      <c r="C327">
        <v>71340</v>
      </c>
      <c r="D327">
        <v>62084</v>
      </c>
      <c r="E327">
        <v>9281</v>
      </c>
      <c r="F327">
        <v>12647.822503685</v>
      </c>
      <c r="G327">
        <v>27934.879240050199</v>
      </c>
      <c r="H327">
        <v>600049</v>
      </c>
    </row>
    <row r="328" spans="1:8" x14ac:dyDescent="0.25">
      <c r="A328" t="s">
        <v>16</v>
      </c>
      <c r="B328">
        <v>76</v>
      </c>
      <c r="C328">
        <v>71337</v>
      </c>
      <c r="D328">
        <v>62009</v>
      </c>
      <c r="E328">
        <v>9248</v>
      </c>
      <c r="F328">
        <v>12711.2973409527</v>
      </c>
      <c r="G328">
        <v>27688.497179427501</v>
      </c>
      <c r="H328">
        <v>600769</v>
      </c>
    </row>
    <row r="329" spans="1:8" x14ac:dyDescent="0.25">
      <c r="A329" t="s">
        <v>16</v>
      </c>
      <c r="B329">
        <v>72</v>
      </c>
      <c r="C329">
        <v>71341</v>
      </c>
      <c r="D329">
        <v>60477</v>
      </c>
      <c r="E329">
        <v>9266</v>
      </c>
      <c r="F329">
        <v>12420.3533045043</v>
      </c>
      <c r="G329">
        <v>26942.0460778382</v>
      </c>
      <c r="H329">
        <v>604077</v>
      </c>
    </row>
    <row r="330" spans="1:8" x14ac:dyDescent="0.25">
      <c r="A330" t="s">
        <v>16</v>
      </c>
      <c r="B330">
        <v>80</v>
      </c>
      <c r="C330">
        <v>71333</v>
      </c>
      <c r="D330">
        <v>62230</v>
      </c>
      <c r="E330">
        <v>9250</v>
      </c>
      <c r="F330">
        <v>12624.8250576299</v>
      </c>
      <c r="G330">
        <v>28142.972344399201</v>
      </c>
      <c r="H330">
        <v>600737</v>
      </c>
    </row>
    <row r="331" spans="1:8" x14ac:dyDescent="0.25">
      <c r="A331" t="s">
        <v>16</v>
      </c>
      <c r="B331">
        <v>85</v>
      </c>
      <c r="C331">
        <v>71328</v>
      </c>
      <c r="D331">
        <v>62376</v>
      </c>
      <c r="E331">
        <v>9271</v>
      </c>
      <c r="F331">
        <v>12673.8218562619</v>
      </c>
      <c r="G331">
        <v>28156.680988092601</v>
      </c>
      <c r="H331">
        <v>600518</v>
      </c>
    </row>
    <row r="332" spans="1:8" x14ac:dyDescent="0.25">
      <c r="A332" t="s">
        <v>16</v>
      </c>
      <c r="B332">
        <v>99</v>
      </c>
      <c r="C332">
        <v>71314</v>
      </c>
      <c r="D332">
        <v>62095</v>
      </c>
      <c r="E332">
        <v>9263</v>
      </c>
      <c r="F332">
        <v>12733.1466005689</v>
      </c>
      <c r="G332">
        <v>27715.504178463802</v>
      </c>
      <c r="H332">
        <v>602371</v>
      </c>
    </row>
    <row r="333" spans="1:8" x14ac:dyDescent="0.25">
      <c r="A333" t="s">
        <v>16</v>
      </c>
      <c r="B333">
        <v>88</v>
      </c>
      <c r="C333">
        <v>71325</v>
      </c>
      <c r="D333">
        <v>61917</v>
      </c>
      <c r="E333">
        <v>9250</v>
      </c>
      <c r="F333">
        <v>12559.8915061852</v>
      </c>
      <c r="G333">
        <v>28005.292933299799</v>
      </c>
      <c r="H333">
        <v>603942</v>
      </c>
    </row>
    <row r="334" spans="1:8" x14ac:dyDescent="0.25">
      <c r="A334" t="s">
        <v>16</v>
      </c>
      <c r="B334">
        <v>98</v>
      </c>
      <c r="C334">
        <v>71315</v>
      </c>
      <c r="D334">
        <v>62165</v>
      </c>
      <c r="E334">
        <v>9257</v>
      </c>
      <c r="F334">
        <v>12765.036871607001</v>
      </c>
      <c r="G334">
        <v>27699.4004466609</v>
      </c>
      <c r="H334">
        <v>601873</v>
      </c>
    </row>
    <row r="335" spans="1:8" x14ac:dyDescent="0.25">
      <c r="A335" t="s">
        <v>16</v>
      </c>
      <c r="B335">
        <v>99</v>
      </c>
      <c r="C335">
        <v>71314</v>
      </c>
      <c r="D335">
        <v>62095</v>
      </c>
      <c r="E335">
        <v>9263</v>
      </c>
      <c r="F335">
        <v>12732.938581591399</v>
      </c>
      <c r="G335">
        <v>27716.0658297031</v>
      </c>
      <c r="H335">
        <v>602732</v>
      </c>
    </row>
    <row r="336" spans="1:8" x14ac:dyDescent="0.25">
      <c r="A336" t="s">
        <v>16</v>
      </c>
      <c r="B336">
        <v>92</v>
      </c>
      <c r="C336">
        <v>71321</v>
      </c>
      <c r="D336">
        <v>61773</v>
      </c>
      <c r="E336">
        <v>9256</v>
      </c>
      <c r="F336">
        <v>12549.5558467502</v>
      </c>
      <c r="G336">
        <v>27889.199213774398</v>
      </c>
      <c r="H336">
        <v>602565</v>
      </c>
    </row>
    <row r="337" spans="1:8" x14ac:dyDescent="0.25">
      <c r="A337" t="s">
        <v>16</v>
      </c>
      <c r="B337">
        <v>84</v>
      </c>
      <c r="C337">
        <v>71329</v>
      </c>
      <c r="D337">
        <v>61934</v>
      </c>
      <c r="E337">
        <v>9292</v>
      </c>
      <c r="F337">
        <v>12629.410804080801</v>
      </c>
      <c r="G337">
        <v>27834.5908289816</v>
      </c>
      <c r="H337">
        <v>600638</v>
      </c>
    </row>
    <row r="338" spans="1:8" x14ac:dyDescent="0.25">
      <c r="A338" t="s">
        <v>16</v>
      </c>
      <c r="B338">
        <v>90</v>
      </c>
      <c r="C338">
        <v>71323</v>
      </c>
      <c r="D338">
        <v>62082</v>
      </c>
      <c r="E338">
        <v>9249</v>
      </c>
      <c r="F338">
        <v>12623.697680068401</v>
      </c>
      <c r="G338">
        <v>27998.0162638152</v>
      </c>
      <c r="H338">
        <v>601027</v>
      </c>
    </row>
    <row r="339" spans="1:8" x14ac:dyDescent="0.25">
      <c r="A339" t="s">
        <v>16</v>
      </c>
      <c r="B339">
        <v>90</v>
      </c>
      <c r="C339">
        <v>71323</v>
      </c>
      <c r="D339">
        <v>62128</v>
      </c>
      <c r="E339">
        <v>9253</v>
      </c>
      <c r="F339">
        <v>12626.2188671158</v>
      </c>
      <c r="G339">
        <v>28037.209058787299</v>
      </c>
      <c r="H339">
        <v>601640</v>
      </c>
    </row>
    <row r="340" spans="1:8" x14ac:dyDescent="0.25">
      <c r="A340" t="s">
        <v>16</v>
      </c>
      <c r="B340">
        <v>99</v>
      </c>
      <c r="C340">
        <v>71314</v>
      </c>
      <c r="D340">
        <v>62095</v>
      </c>
      <c r="E340">
        <v>9263</v>
      </c>
      <c r="F340">
        <v>12733.1466005689</v>
      </c>
      <c r="G340">
        <v>27715.504178463802</v>
      </c>
      <c r="H340">
        <v>603886</v>
      </c>
    </row>
    <row r="341" spans="1:8" x14ac:dyDescent="0.25">
      <c r="A341" t="s">
        <v>16</v>
      </c>
      <c r="B341">
        <v>87</v>
      </c>
      <c r="C341">
        <v>71326</v>
      </c>
      <c r="D341">
        <v>61962</v>
      </c>
      <c r="E341">
        <v>9279</v>
      </c>
      <c r="F341">
        <v>12761.592710021599</v>
      </c>
      <c r="G341">
        <v>27505.699682941598</v>
      </c>
      <c r="H341">
        <v>601679</v>
      </c>
    </row>
    <row r="342" spans="1:8" x14ac:dyDescent="0.25">
      <c r="A342" t="s">
        <v>16</v>
      </c>
      <c r="B342">
        <v>90</v>
      </c>
      <c r="C342">
        <v>71323</v>
      </c>
      <c r="D342">
        <v>62082</v>
      </c>
      <c r="E342">
        <v>9249</v>
      </c>
      <c r="F342">
        <v>12623.421266088701</v>
      </c>
      <c r="G342">
        <v>27998.762581560401</v>
      </c>
      <c r="H342">
        <v>602402</v>
      </c>
    </row>
    <row r="343" spans="1:8" x14ac:dyDescent="0.25">
      <c r="A343" t="s">
        <v>16</v>
      </c>
      <c r="B343">
        <v>98</v>
      </c>
      <c r="C343">
        <v>71315</v>
      </c>
      <c r="D343">
        <v>62165</v>
      </c>
      <c r="E343">
        <v>9257</v>
      </c>
      <c r="F343">
        <v>12765.3219203965</v>
      </c>
      <c r="G343">
        <v>27698.630814929202</v>
      </c>
      <c r="H343">
        <v>601931</v>
      </c>
    </row>
    <row r="344" spans="1:8" x14ac:dyDescent="0.25">
      <c r="A344" t="s">
        <v>16</v>
      </c>
      <c r="B344">
        <v>80</v>
      </c>
      <c r="C344">
        <v>71333</v>
      </c>
      <c r="D344">
        <v>62225</v>
      </c>
      <c r="E344">
        <v>9268</v>
      </c>
      <c r="F344">
        <v>12639.3012730098</v>
      </c>
      <c r="G344">
        <v>28098.886562873398</v>
      </c>
      <c r="H344">
        <v>599994</v>
      </c>
    </row>
    <row r="345" spans="1:8" x14ac:dyDescent="0.25">
      <c r="A345" t="s">
        <v>16</v>
      </c>
      <c r="B345">
        <v>100</v>
      </c>
      <c r="C345">
        <v>71313</v>
      </c>
      <c r="D345">
        <v>61974</v>
      </c>
      <c r="E345">
        <v>9294</v>
      </c>
      <c r="F345">
        <v>12742.598452874399</v>
      </c>
      <c r="G345">
        <v>27568.984177238799</v>
      </c>
      <c r="H345">
        <v>603194</v>
      </c>
    </row>
    <row r="346" spans="1:8" x14ac:dyDescent="0.25">
      <c r="A346" t="s">
        <v>16</v>
      </c>
      <c r="B346">
        <v>88</v>
      </c>
      <c r="C346">
        <v>71325</v>
      </c>
      <c r="D346">
        <v>61967</v>
      </c>
      <c r="E346">
        <v>9250</v>
      </c>
      <c r="F346">
        <v>12599.2353823621</v>
      </c>
      <c r="G346">
        <v>27949.064467622102</v>
      </c>
      <c r="H346">
        <v>604379</v>
      </c>
    </row>
    <row r="347" spans="1:8" x14ac:dyDescent="0.25">
      <c r="A347" t="s">
        <v>16</v>
      </c>
      <c r="B347">
        <v>80</v>
      </c>
      <c r="C347">
        <v>71333</v>
      </c>
      <c r="D347">
        <v>62230</v>
      </c>
      <c r="E347">
        <v>9248</v>
      </c>
      <c r="F347">
        <v>12622.5864576328</v>
      </c>
      <c r="G347">
        <v>28149.016564391099</v>
      </c>
      <c r="H347">
        <v>601613</v>
      </c>
    </row>
    <row r="348" spans="1:8" x14ac:dyDescent="0.25">
      <c r="A348" t="s">
        <v>16</v>
      </c>
      <c r="B348">
        <v>86</v>
      </c>
      <c r="C348">
        <v>71327</v>
      </c>
      <c r="D348">
        <v>62233</v>
      </c>
      <c r="E348">
        <v>9269</v>
      </c>
      <c r="F348">
        <v>12654.2781409829</v>
      </c>
      <c r="G348">
        <v>28066.449019345899</v>
      </c>
      <c r="H348">
        <v>603559</v>
      </c>
    </row>
    <row r="349" spans="1:8" x14ac:dyDescent="0.25">
      <c r="A349" t="s">
        <v>16</v>
      </c>
      <c r="B349">
        <v>81</v>
      </c>
      <c r="C349">
        <v>71332</v>
      </c>
      <c r="D349">
        <v>61798</v>
      </c>
      <c r="E349">
        <v>9251</v>
      </c>
      <c r="F349">
        <v>12699.9388986086</v>
      </c>
      <c r="G349">
        <v>27508.164973756499</v>
      </c>
      <c r="H349">
        <v>605289</v>
      </c>
    </row>
    <row r="350" spans="1:8" x14ac:dyDescent="0.25">
      <c r="A350" t="s">
        <v>16</v>
      </c>
      <c r="B350">
        <v>92</v>
      </c>
      <c r="C350">
        <v>71321</v>
      </c>
      <c r="D350">
        <v>62459</v>
      </c>
      <c r="E350">
        <v>9260</v>
      </c>
      <c r="F350">
        <v>12741.750283498101</v>
      </c>
      <c r="G350">
        <v>28056.274234554799</v>
      </c>
      <c r="H350">
        <v>600515</v>
      </c>
    </row>
    <row r="351" spans="1:8" x14ac:dyDescent="0.25">
      <c r="A351" t="s">
        <v>16</v>
      </c>
      <c r="B351">
        <v>82</v>
      </c>
      <c r="C351">
        <v>71331</v>
      </c>
      <c r="D351">
        <v>62050</v>
      </c>
      <c r="E351">
        <v>9262</v>
      </c>
      <c r="F351">
        <v>12769.8908952809</v>
      </c>
      <c r="G351">
        <v>27571.294582741401</v>
      </c>
      <c r="H351">
        <v>605571</v>
      </c>
    </row>
    <row r="352" spans="1:8" x14ac:dyDescent="0.25">
      <c r="A352" t="s">
        <v>16</v>
      </c>
      <c r="B352">
        <v>97</v>
      </c>
      <c r="C352">
        <v>71316</v>
      </c>
      <c r="D352">
        <v>62168</v>
      </c>
      <c r="E352">
        <v>9255</v>
      </c>
      <c r="F352">
        <v>12762.532606201499</v>
      </c>
      <c r="G352">
        <v>27709.161963255799</v>
      </c>
      <c r="H352">
        <v>601347</v>
      </c>
    </row>
    <row r="353" spans="1:8" x14ac:dyDescent="0.25">
      <c r="G353">
        <f>AVERAGE(G323:G352)</f>
        <v>27815.982349291633</v>
      </c>
    </row>
    <row r="354" spans="1:8" x14ac:dyDescent="0.25">
      <c r="A354" t="s">
        <v>9</v>
      </c>
      <c r="B354" t="s">
        <v>17</v>
      </c>
    </row>
    <row r="355" spans="1:8" x14ac:dyDescent="0.25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 x14ac:dyDescent="0.25">
      <c r="A356" t="s">
        <v>16</v>
      </c>
      <c r="B356">
        <v>110</v>
      </c>
      <c r="C356">
        <v>71303</v>
      </c>
      <c r="D356">
        <v>60680</v>
      </c>
      <c r="E356">
        <v>9255</v>
      </c>
      <c r="F356">
        <v>13111.7320973838</v>
      </c>
      <c r="G356">
        <v>25278.323337063601</v>
      </c>
      <c r="H356">
        <v>8705</v>
      </c>
    </row>
    <row r="357" spans="1:8" x14ac:dyDescent="0.25">
      <c r="A357" t="s">
        <v>16</v>
      </c>
      <c r="B357">
        <v>107</v>
      </c>
      <c r="C357">
        <v>71306</v>
      </c>
      <c r="D357">
        <v>61677</v>
      </c>
      <c r="E357">
        <v>9254</v>
      </c>
      <c r="F357">
        <v>12611.9006633955</v>
      </c>
      <c r="G357">
        <v>27624.8682088319</v>
      </c>
      <c r="H357">
        <v>7468</v>
      </c>
    </row>
    <row r="358" spans="1:8" x14ac:dyDescent="0.25">
      <c r="A358" t="s">
        <v>16</v>
      </c>
      <c r="B358">
        <v>66</v>
      </c>
      <c r="C358">
        <v>71347</v>
      </c>
      <c r="D358">
        <v>60910</v>
      </c>
      <c r="E358">
        <v>9256</v>
      </c>
      <c r="F358">
        <v>12981.263245899599</v>
      </c>
      <c r="G358">
        <v>25860.589236070999</v>
      </c>
      <c r="H358">
        <v>7031</v>
      </c>
    </row>
    <row r="359" spans="1:8" x14ac:dyDescent="0.25">
      <c r="A359" t="s">
        <v>16</v>
      </c>
      <c r="B359">
        <v>99</v>
      </c>
      <c r="C359">
        <v>71314</v>
      </c>
      <c r="D359">
        <v>62095</v>
      </c>
      <c r="E359">
        <v>9245</v>
      </c>
      <c r="F359">
        <v>12739.993346184699</v>
      </c>
      <c r="G359">
        <v>27697.017965301198</v>
      </c>
      <c r="H359">
        <v>6834</v>
      </c>
    </row>
    <row r="360" spans="1:8" x14ac:dyDescent="0.25">
      <c r="A360" t="s">
        <v>16</v>
      </c>
      <c r="B360">
        <v>89</v>
      </c>
      <c r="C360">
        <v>71324</v>
      </c>
      <c r="D360">
        <v>62024</v>
      </c>
      <c r="E360">
        <v>9249</v>
      </c>
      <c r="F360">
        <v>12632.575083957199</v>
      </c>
      <c r="G360">
        <v>27916.0472733155</v>
      </c>
      <c r="H360">
        <v>8452</v>
      </c>
    </row>
    <row r="361" spans="1:8" x14ac:dyDescent="0.25">
      <c r="A361" t="s">
        <v>16</v>
      </c>
      <c r="B361">
        <v>111</v>
      </c>
      <c r="C361">
        <v>71302</v>
      </c>
      <c r="D361">
        <v>61033</v>
      </c>
      <c r="E361">
        <v>9277</v>
      </c>
      <c r="F361">
        <v>12836.863773376699</v>
      </c>
      <c r="G361">
        <v>26373.4678118827</v>
      </c>
      <c r="H361">
        <v>7362</v>
      </c>
    </row>
    <row r="362" spans="1:8" x14ac:dyDescent="0.25">
      <c r="A362" t="s">
        <v>16</v>
      </c>
      <c r="B362">
        <v>90</v>
      </c>
      <c r="C362">
        <v>71323</v>
      </c>
      <c r="D362">
        <v>62128</v>
      </c>
      <c r="E362">
        <v>9250</v>
      </c>
      <c r="F362">
        <v>12631.2462326968</v>
      </c>
      <c r="G362">
        <v>28023.635171718401</v>
      </c>
      <c r="H362">
        <v>7646</v>
      </c>
    </row>
    <row r="363" spans="1:8" x14ac:dyDescent="0.25">
      <c r="A363" t="s">
        <v>16</v>
      </c>
      <c r="B363">
        <v>89</v>
      </c>
      <c r="C363">
        <v>71324</v>
      </c>
      <c r="D363">
        <v>62024</v>
      </c>
      <c r="E363">
        <v>9249</v>
      </c>
      <c r="F363">
        <v>12632.8353420527</v>
      </c>
      <c r="G363">
        <v>27915.344576457399</v>
      </c>
      <c r="H363">
        <v>8117</v>
      </c>
    </row>
    <row r="364" spans="1:8" x14ac:dyDescent="0.25">
      <c r="A364" t="s">
        <v>16</v>
      </c>
      <c r="B364">
        <v>92</v>
      </c>
      <c r="C364">
        <v>71321</v>
      </c>
      <c r="D364">
        <v>61274</v>
      </c>
      <c r="E364">
        <v>9280</v>
      </c>
      <c r="F364">
        <v>12962.6308086637</v>
      </c>
      <c r="G364">
        <v>26274.896816607899</v>
      </c>
      <c r="H364">
        <v>7200</v>
      </c>
    </row>
    <row r="365" spans="1:8" x14ac:dyDescent="0.25">
      <c r="A365" t="s">
        <v>16</v>
      </c>
      <c r="B365">
        <v>72</v>
      </c>
      <c r="C365">
        <v>71341</v>
      </c>
      <c r="D365">
        <v>61484</v>
      </c>
      <c r="E365">
        <v>9254</v>
      </c>
      <c r="F365">
        <v>13043.844892208699</v>
      </c>
      <c r="G365">
        <v>26265.618791036399</v>
      </c>
      <c r="H365">
        <v>7760</v>
      </c>
    </row>
    <row r="366" spans="1:8" x14ac:dyDescent="0.25">
      <c r="A366" t="s">
        <v>16</v>
      </c>
      <c r="B366">
        <v>113</v>
      </c>
      <c r="C366">
        <v>71300</v>
      </c>
      <c r="D366">
        <v>61124</v>
      </c>
      <c r="E366">
        <v>9275</v>
      </c>
      <c r="F366">
        <v>12811.9352759306</v>
      </c>
      <c r="G366">
        <v>26531.774754987098</v>
      </c>
      <c r="H366">
        <v>7015</v>
      </c>
    </row>
    <row r="367" spans="1:8" x14ac:dyDescent="0.25">
      <c r="A367" t="s">
        <v>16</v>
      </c>
      <c r="B367">
        <v>113</v>
      </c>
      <c r="C367">
        <v>71300</v>
      </c>
      <c r="D367">
        <v>61372</v>
      </c>
      <c r="E367">
        <v>9252</v>
      </c>
      <c r="F367">
        <v>13188.352285712701</v>
      </c>
      <c r="G367">
        <v>25763.4488285755</v>
      </c>
      <c r="H367">
        <v>7679</v>
      </c>
    </row>
    <row r="368" spans="1:8" x14ac:dyDescent="0.25">
      <c r="A368" t="s">
        <v>16</v>
      </c>
      <c r="B368">
        <v>78</v>
      </c>
      <c r="C368">
        <v>71335</v>
      </c>
      <c r="D368">
        <v>60174</v>
      </c>
      <c r="E368">
        <v>9252</v>
      </c>
      <c r="F368">
        <v>12423.8077510987</v>
      </c>
      <c r="G368">
        <v>26629.7190720334</v>
      </c>
      <c r="H368">
        <v>6727</v>
      </c>
    </row>
    <row r="369" spans="1:8" x14ac:dyDescent="0.25">
      <c r="A369" t="s">
        <v>16</v>
      </c>
      <c r="B369">
        <v>85</v>
      </c>
      <c r="C369">
        <v>71328</v>
      </c>
      <c r="D369">
        <v>60572</v>
      </c>
      <c r="E369">
        <v>9257</v>
      </c>
      <c r="F369">
        <v>13028.1301390599</v>
      </c>
      <c r="G369">
        <v>25396.048624538202</v>
      </c>
      <c r="H369">
        <v>8051</v>
      </c>
    </row>
    <row r="370" spans="1:8" x14ac:dyDescent="0.25">
      <c r="A370" t="s">
        <v>16</v>
      </c>
      <c r="B370">
        <v>92</v>
      </c>
      <c r="C370">
        <v>71321</v>
      </c>
      <c r="D370">
        <v>61790</v>
      </c>
      <c r="E370">
        <v>9249</v>
      </c>
      <c r="F370">
        <v>12685.696940748499</v>
      </c>
      <c r="G370">
        <v>27538.618259979001</v>
      </c>
      <c r="H370">
        <v>7555</v>
      </c>
    </row>
    <row r="371" spans="1:8" x14ac:dyDescent="0.25">
      <c r="A371" t="s">
        <v>16</v>
      </c>
      <c r="B371">
        <v>70</v>
      </c>
      <c r="C371">
        <v>71343</v>
      </c>
      <c r="D371">
        <v>61082</v>
      </c>
      <c r="E371">
        <v>9253</v>
      </c>
      <c r="F371">
        <v>12773.4559347463</v>
      </c>
      <c r="G371">
        <v>26593.668976184901</v>
      </c>
      <c r="H371">
        <v>7191</v>
      </c>
    </row>
    <row r="372" spans="1:8" x14ac:dyDescent="0.25">
      <c r="A372" t="s">
        <v>16</v>
      </c>
      <c r="B372">
        <v>108</v>
      </c>
      <c r="C372">
        <v>71305</v>
      </c>
      <c r="D372">
        <v>60812</v>
      </c>
      <c r="E372">
        <v>9256</v>
      </c>
      <c r="F372">
        <v>13076.8673425079</v>
      </c>
      <c r="G372">
        <v>25504.458175228399</v>
      </c>
      <c r="H372">
        <v>7592</v>
      </c>
    </row>
    <row r="373" spans="1:8" x14ac:dyDescent="0.25">
      <c r="A373" t="s">
        <v>16</v>
      </c>
      <c r="B373">
        <v>83</v>
      </c>
      <c r="C373">
        <v>71330</v>
      </c>
      <c r="D373">
        <v>60114</v>
      </c>
      <c r="E373">
        <v>9294</v>
      </c>
      <c r="F373">
        <v>12438.916577885901</v>
      </c>
      <c r="G373">
        <v>26528.9252397079</v>
      </c>
      <c r="H373">
        <v>6418</v>
      </c>
    </row>
    <row r="374" spans="1:8" x14ac:dyDescent="0.25">
      <c r="A374" t="s">
        <v>16</v>
      </c>
      <c r="B374">
        <v>95</v>
      </c>
      <c r="C374">
        <v>71318</v>
      </c>
      <c r="D374">
        <v>61589</v>
      </c>
      <c r="E374">
        <v>9251</v>
      </c>
      <c r="F374">
        <v>12718.6900336217</v>
      </c>
      <c r="G374">
        <v>27248.536909221199</v>
      </c>
      <c r="H374">
        <v>7256</v>
      </c>
    </row>
    <row r="375" spans="1:8" x14ac:dyDescent="0.25">
      <c r="A375" t="s">
        <v>16</v>
      </c>
      <c r="B375">
        <v>94</v>
      </c>
      <c r="C375">
        <v>71319</v>
      </c>
      <c r="D375">
        <v>61907</v>
      </c>
      <c r="E375">
        <v>9252</v>
      </c>
      <c r="F375">
        <v>12766.576391848699</v>
      </c>
      <c r="G375">
        <v>27437.243742008301</v>
      </c>
      <c r="H375">
        <v>7404</v>
      </c>
    </row>
    <row r="376" spans="1:8" x14ac:dyDescent="0.25">
      <c r="A376" t="s">
        <v>16</v>
      </c>
      <c r="B376">
        <v>80</v>
      </c>
      <c r="C376">
        <v>71333</v>
      </c>
      <c r="D376">
        <v>60275</v>
      </c>
      <c r="E376">
        <v>9253</v>
      </c>
      <c r="F376">
        <v>13249.491470199901</v>
      </c>
      <c r="G376">
        <v>24501.3730304602</v>
      </c>
      <c r="H376">
        <v>7157</v>
      </c>
    </row>
    <row r="377" spans="1:8" x14ac:dyDescent="0.25">
      <c r="A377" t="s">
        <v>16</v>
      </c>
      <c r="B377">
        <v>99</v>
      </c>
      <c r="C377">
        <v>71314</v>
      </c>
      <c r="D377">
        <v>60986</v>
      </c>
      <c r="E377">
        <v>9245</v>
      </c>
      <c r="F377">
        <v>13020.325436065499</v>
      </c>
      <c r="G377">
        <v>25831.121322622999</v>
      </c>
      <c r="H377">
        <v>7088</v>
      </c>
    </row>
    <row r="378" spans="1:8" x14ac:dyDescent="0.25">
      <c r="A378" t="s">
        <v>16</v>
      </c>
      <c r="B378">
        <v>90</v>
      </c>
      <c r="C378">
        <v>71323</v>
      </c>
      <c r="D378">
        <v>62082</v>
      </c>
      <c r="E378">
        <v>9249</v>
      </c>
      <c r="F378">
        <v>12623.421266088701</v>
      </c>
      <c r="G378">
        <v>27998.762581560401</v>
      </c>
      <c r="H378">
        <v>7059</v>
      </c>
    </row>
    <row r="379" spans="1:8" x14ac:dyDescent="0.25">
      <c r="A379" t="s">
        <v>16</v>
      </c>
      <c r="B379">
        <v>108</v>
      </c>
      <c r="C379">
        <v>71305</v>
      </c>
      <c r="D379">
        <v>61101</v>
      </c>
      <c r="E379">
        <v>9253</v>
      </c>
      <c r="F379">
        <v>12910.1006537061</v>
      </c>
      <c r="G379">
        <v>26243.728234993199</v>
      </c>
      <c r="H379">
        <v>7136</v>
      </c>
    </row>
    <row r="380" spans="1:8" x14ac:dyDescent="0.25">
      <c r="A380" t="s">
        <v>16</v>
      </c>
      <c r="B380">
        <v>93</v>
      </c>
      <c r="C380">
        <v>71320</v>
      </c>
      <c r="D380">
        <v>61953</v>
      </c>
      <c r="E380">
        <v>9246</v>
      </c>
      <c r="F380">
        <v>12704.8017321186</v>
      </c>
      <c r="G380">
        <v>27650.035323279699</v>
      </c>
      <c r="H380">
        <v>7097</v>
      </c>
    </row>
    <row r="381" spans="1:8" x14ac:dyDescent="0.25">
      <c r="A381" t="s">
        <v>16</v>
      </c>
      <c r="B381">
        <v>99</v>
      </c>
      <c r="C381">
        <v>71314</v>
      </c>
      <c r="D381">
        <v>60986</v>
      </c>
      <c r="E381">
        <v>9250</v>
      </c>
      <c r="F381">
        <v>13025.325436065499</v>
      </c>
      <c r="G381">
        <v>25817.621322622999</v>
      </c>
      <c r="H381">
        <v>7252</v>
      </c>
    </row>
    <row r="382" spans="1:8" x14ac:dyDescent="0.25">
      <c r="A382" t="s">
        <v>16</v>
      </c>
      <c r="B382">
        <v>71</v>
      </c>
      <c r="C382">
        <v>71342</v>
      </c>
      <c r="D382">
        <v>60905</v>
      </c>
      <c r="E382">
        <v>9255</v>
      </c>
      <c r="F382">
        <v>12967.538394933899</v>
      </c>
      <c r="G382">
        <v>25892.6463336784</v>
      </c>
      <c r="H382">
        <v>7652</v>
      </c>
    </row>
    <row r="383" spans="1:8" x14ac:dyDescent="0.25">
      <c r="A383" t="s">
        <v>16</v>
      </c>
      <c r="B383">
        <v>90</v>
      </c>
      <c r="C383">
        <v>71323</v>
      </c>
      <c r="D383">
        <v>60611</v>
      </c>
      <c r="E383">
        <v>9261</v>
      </c>
      <c r="F383">
        <v>12879.854491824301</v>
      </c>
      <c r="G383">
        <v>25835.392872074299</v>
      </c>
      <c r="H383">
        <v>7065</v>
      </c>
    </row>
    <row r="384" spans="1:8" x14ac:dyDescent="0.25">
      <c r="A384" t="s">
        <v>16</v>
      </c>
      <c r="B384">
        <v>84</v>
      </c>
      <c r="C384">
        <v>71329</v>
      </c>
      <c r="D384">
        <v>61490</v>
      </c>
      <c r="E384">
        <v>9258</v>
      </c>
      <c r="F384">
        <v>12905.0904764072</v>
      </c>
      <c r="G384">
        <v>26646.255713700299</v>
      </c>
      <c r="H384">
        <v>7498</v>
      </c>
    </row>
    <row r="385" spans="1:8" x14ac:dyDescent="0.25">
      <c r="A385" t="s">
        <v>16</v>
      </c>
      <c r="B385">
        <v>79</v>
      </c>
      <c r="C385">
        <v>71334</v>
      </c>
      <c r="D385">
        <v>60808</v>
      </c>
      <c r="E385">
        <v>9259</v>
      </c>
      <c r="F385">
        <v>12485.7078260871</v>
      </c>
      <c r="G385">
        <v>27096.588869564701</v>
      </c>
      <c r="H385">
        <v>6986</v>
      </c>
    </row>
    <row r="386" spans="1:8" x14ac:dyDescent="0.25">
      <c r="G386">
        <f>AVERAGE(G356:G385)</f>
        <v>26597.192579176903</v>
      </c>
    </row>
    <row r="387" spans="1:8" x14ac:dyDescent="0.25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 x14ac:dyDescent="0.25">
      <c r="A388" t="s">
        <v>16</v>
      </c>
      <c r="B388">
        <v>83</v>
      </c>
      <c r="C388">
        <v>71330</v>
      </c>
      <c r="D388">
        <v>62086</v>
      </c>
      <c r="E388">
        <v>9267</v>
      </c>
      <c r="F388">
        <v>12611.6435568201</v>
      </c>
      <c r="G388">
        <v>28034.562396585599</v>
      </c>
      <c r="H388">
        <v>584397</v>
      </c>
    </row>
    <row r="389" spans="1:8" x14ac:dyDescent="0.25">
      <c r="A389" t="s">
        <v>16</v>
      </c>
      <c r="B389">
        <v>80</v>
      </c>
      <c r="C389">
        <v>71333</v>
      </c>
      <c r="D389">
        <v>62230</v>
      </c>
      <c r="E389">
        <v>9248</v>
      </c>
      <c r="F389">
        <v>12622.8250576299</v>
      </c>
      <c r="G389">
        <v>28148.372344399198</v>
      </c>
      <c r="H389">
        <v>594703</v>
      </c>
    </row>
    <row r="390" spans="1:8" x14ac:dyDescent="0.25">
      <c r="A390" t="s">
        <v>16</v>
      </c>
      <c r="B390">
        <v>88</v>
      </c>
      <c r="C390">
        <v>71325</v>
      </c>
      <c r="D390">
        <v>62374</v>
      </c>
      <c r="E390">
        <v>9253</v>
      </c>
      <c r="F390">
        <v>12678.043018825199</v>
      </c>
      <c r="G390">
        <v>28143.283849171799</v>
      </c>
      <c r="H390">
        <v>590729</v>
      </c>
    </row>
    <row r="391" spans="1:8" x14ac:dyDescent="0.25">
      <c r="A391" t="s">
        <v>16</v>
      </c>
      <c r="B391">
        <v>80</v>
      </c>
      <c r="C391">
        <v>71333</v>
      </c>
      <c r="D391">
        <v>62230</v>
      </c>
      <c r="E391">
        <v>9248</v>
      </c>
      <c r="F391">
        <v>12622.5864576328</v>
      </c>
      <c r="G391">
        <v>28149.016564391099</v>
      </c>
      <c r="H391">
        <v>589824</v>
      </c>
    </row>
    <row r="392" spans="1:8" x14ac:dyDescent="0.25">
      <c r="A392" t="s">
        <v>16</v>
      </c>
      <c r="B392">
        <v>79</v>
      </c>
      <c r="C392">
        <v>71334</v>
      </c>
      <c r="D392">
        <v>62323</v>
      </c>
      <c r="E392">
        <v>9267</v>
      </c>
      <c r="F392">
        <v>12653.2209278669</v>
      </c>
      <c r="G392">
        <v>28159.3034947591</v>
      </c>
      <c r="H392">
        <v>591884</v>
      </c>
    </row>
    <row r="393" spans="1:8" x14ac:dyDescent="0.25">
      <c r="A393" t="s">
        <v>16</v>
      </c>
      <c r="B393">
        <v>93</v>
      </c>
      <c r="C393">
        <v>71320</v>
      </c>
      <c r="D393">
        <v>62377</v>
      </c>
      <c r="E393">
        <v>9265</v>
      </c>
      <c r="F393">
        <v>12658.134762039401</v>
      </c>
      <c r="G393">
        <v>28200.0361424933</v>
      </c>
      <c r="H393">
        <v>592807</v>
      </c>
    </row>
    <row r="394" spans="1:8" x14ac:dyDescent="0.25">
      <c r="A394" t="s">
        <v>16</v>
      </c>
      <c r="B394">
        <v>90</v>
      </c>
      <c r="C394">
        <v>71323</v>
      </c>
      <c r="D394">
        <v>62128</v>
      </c>
      <c r="E394">
        <v>9255</v>
      </c>
      <c r="F394">
        <v>12628.4952810955</v>
      </c>
      <c r="G394">
        <v>28031.0627410421</v>
      </c>
      <c r="H394">
        <v>589971</v>
      </c>
    </row>
    <row r="395" spans="1:8" x14ac:dyDescent="0.25">
      <c r="A395" t="s">
        <v>16</v>
      </c>
      <c r="B395">
        <v>93</v>
      </c>
      <c r="C395">
        <v>71320</v>
      </c>
      <c r="D395">
        <v>62360</v>
      </c>
      <c r="E395">
        <v>9264</v>
      </c>
      <c r="F395">
        <v>12658.2639641484</v>
      </c>
      <c r="G395">
        <v>28182.687296799199</v>
      </c>
      <c r="H395">
        <v>593028</v>
      </c>
    </row>
    <row r="396" spans="1:8" x14ac:dyDescent="0.25">
      <c r="A396" t="s">
        <v>16</v>
      </c>
      <c r="B396">
        <v>80</v>
      </c>
      <c r="C396">
        <v>71333</v>
      </c>
      <c r="D396">
        <v>62230</v>
      </c>
      <c r="E396">
        <v>9248</v>
      </c>
      <c r="F396">
        <v>12622.8250576299</v>
      </c>
      <c r="G396">
        <v>28148.372344399198</v>
      </c>
      <c r="H396">
        <v>591473</v>
      </c>
    </row>
    <row r="397" spans="1:8" x14ac:dyDescent="0.25">
      <c r="A397" t="s">
        <v>16</v>
      </c>
      <c r="B397">
        <v>84</v>
      </c>
      <c r="C397">
        <v>71329</v>
      </c>
      <c r="D397">
        <v>62346</v>
      </c>
      <c r="E397">
        <v>9270</v>
      </c>
      <c r="F397">
        <v>12655.656509292399</v>
      </c>
      <c r="G397">
        <v>28175.727424910201</v>
      </c>
      <c r="H397">
        <v>592412</v>
      </c>
    </row>
    <row r="398" spans="1:8" x14ac:dyDescent="0.25">
      <c r="A398" t="s">
        <v>16</v>
      </c>
      <c r="B398">
        <v>84</v>
      </c>
      <c r="C398">
        <v>71329</v>
      </c>
      <c r="D398">
        <v>62382</v>
      </c>
      <c r="E398">
        <v>9251</v>
      </c>
      <c r="F398">
        <v>12645.028842875799</v>
      </c>
      <c r="G398">
        <v>28240.422124235101</v>
      </c>
      <c r="H398">
        <v>589707</v>
      </c>
    </row>
    <row r="399" spans="1:8" x14ac:dyDescent="0.25">
      <c r="A399" t="s">
        <v>16</v>
      </c>
      <c r="B399">
        <v>93</v>
      </c>
      <c r="C399">
        <v>71320</v>
      </c>
      <c r="D399">
        <v>62360</v>
      </c>
      <c r="E399">
        <v>9259</v>
      </c>
      <c r="F399">
        <v>12653.2639641484</v>
      </c>
      <c r="G399">
        <v>28196.187296799199</v>
      </c>
      <c r="H399">
        <v>590816</v>
      </c>
    </row>
    <row r="400" spans="1:8" x14ac:dyDescent="0.25">
      <c r="A400" t="s">
        <v>16</v>
      </c>
      <c r="B400">
        <v>80</v>
      </c>
      <c r="C400">
        <v>71333</v>
      </c>
      <c r="D400">
        <v>62230</v>
      </c>
      <c r="E400">
        <v>9248</v>
      </c>
      <c r="F400">
        <v>12622.5864576328</v>
      </c>
      <c r="G400">
        <v>28149.016564391099</v>
      </c>
      <c r="H400">
        <v>589240</v>
      </c>
    </row>
    <row r="401" spans="1:8" x14ac:dyDescent="0.25">
      <c r="A401" t="s">
        <v>16</v>
      </c>
      <c r="B401">
        <v>80</v>
      </c>
      <c r="C401">
        <v>71333</v>
      </c>
      <c r="D401">
        <v>62230</v>
      </c>
      <c r="E401">
        <v>9248</v>
      </c>
      <c r="F401">
        <v>12622.5864576328</v>
      </c>
      <c r="G401">
        <v>28149.016564391099</v>
      </c>
      <c r="H401">
        <v>593776</v>
      </c>
    </row>
    <row r="402" spans="1:8" x14ac:dyDescent="0.25">
      <c r="A402" t="s">
        <v>16</v>
      </c>
      <c r="B402">
        <v>80</v>
      </c>
      <c r="C402">
        <v>71333</v>
      </c>
      <c r="D402">
        <v>62230</v>
      </c>
      <c r="E402">
        <v>9250</v>
      </c>
      <c r="F402">
        <v>12624.5864576328</v>
      </c>
      <c r="G402">
        <v>28143.616564391101</v>
      </c>
      <c r="H402">
        <v>589381</v>
      </c>
    </row>
    <row r="403" spans="1:8" x14ac:dyDescent="0.25">
      <c r="A403" t="s">
        <v>16</v>
      </c>
      <c r="B403">
        <v>86</v>
      </c>
      <c r="C403">
        <v>71327</v>
      </c>
      <c r="D403">
        <v>62335</v>
      </c>
      <c r="E403">
        <v>9260</v>
      </c>
      <c r="F403">
        <v>12652.405575017799</v>
      </c>
      <c r="G403">
        <v>28173.5049474517</v>
      </c>
      <c r="H403">
        <v>593147</v>
      </c>
    </row>
    <row r="404" spans="1:8" x14ac:dyDescent="0.25">
      <c r="A404" t="s">
        <v>16</v>
      </c>
      <c r="B404">
        <v>80</v>
      </c>
      <c r="C404">
        <v>71333</v>
      </c>
      <c r="D404">
        <v>62230</v>
      </c>
      <c r="E404">
        <v>9248</v>
      </c>
      <c r="F404">
        <v>12623.183663194601</v>
      </c>
      <c r="G404">
        <v>28147.4041093745</v>
      </c>
      <c r="H404">
        <v>591987</v>
      </c>
    </row>
    <row r="405" spans="1:8" x14ac:dyDescent="0.25">
      <c r="A405" t="s">
        <v>16</v>
      </c>
      <c r="B405">
        <v>84</v>
      </c>
      <c r="C405">
        <v>71329</v>
      </c>
      <c r="D405">
        <v>62346</v>
      </c>
      <c r="E405">
        <v>9273</v>
      </c>
      <c r="F405">
        <v>12654.7667940714</v>
      </c>
      <c r="G405">
        <v>28178.129656007201</v>
      </c>
      <c r="H405">
        <v>588940</v>
      </c>
    </row>
    <row r="406" spans="1:8" x14ac:dyDescent="0.25">
      <c r="A406" t="s">
        <v>16</v>
      </c>
      <c r="B406">
        <v>84</v>
      </c>
      <c r="C406">
        <v>71329</v>
      </c>
      <c r="D406">
        <v>62382</v>
      </c>
      <c r="E406">
        <v>9251</v>
      </c>
      <c r="F406">
        <v>12644.815181210301</v>
      </c>
      <c r="G406">
        <v>28240.999010732099</v>
      </c>
      <c r="H406">
        <v>593195</v>
      </c>
    </row>
    <row r="407" spans="1:8" x14ac:dyDescent="0.25">
      <c r="A407" t="s">
        <v>16</v>
      </c>
      <c r="B407">
        <v>80</v>
      </c>
      <c r="C407">
        <v>71333</v>
      </c>
      <c r="D407">
        <v>62230</v>
      </c>
      <c r="E407">
        <v>9248</v>
      </c>
      <c r="F407">
        <v>12622.9450631975</v>
      </c>
      <c r="G407">
        <v>28148.048329366498</v>
      </c>
      <c r="H407">
        <v>590905</v>
      </c>
    </row>
    <row r="408" spans="1:8" x14ac:dyDescent="0.25">
      <c r="A408" t="s">
        <v>16</v>
      </c>
      <c r="B408">
        <v>84</v>
      </c>
      <c r="C408">
        <v>71329</v>
      </c>
      <c r="D408">
        <v>62346</v>
      </c>
      <c r="E408">
        <v>9270</v>
      </c>
      <c r="F408">
        <v>12655.9581981918</v>
      </c>
      <c r="G408">
        <v>28174.912864881899</v>
      </c>
      <c r="H408">
        <v>591760</v>
      </c>
    </row>
    <row r="409" spans="1:8" x14ac:dyDescent="0.25">
      <c r="A409" t="s">
        <v>16</v>
      </c>
      <c r="B409">
        <v>80</v>
      </c>
      <c r="C409">
        <v>71333</v>
      </c>
      <c r="D409">
        <v>62230</v>
      </c>
      <c r="E409">
        <v>9248</v>
      </c>
      <c r="F409">
        <v>12622.8250576299</v>
      </c>
      <c r="G409">
        <v>28148.372344399198</v>
      </c>
      <c r="H409">
        <v>594112</v>
      </c>
    </row>
    <row r="410" spans="1:8" x14ac:dyDescent="0.25">
      <c r="A410" t="s">
        <v>16</v>
      </c>
      <c r="B410">
        <v>101</v>
      </c>
      <c r="C410">
        <v>71312</v>
      </c>
      <c r="D410">
        <v>62381</v>
      </c>
      <c r="E410">
        <v>9252</v>
      </c>
      <c r="F410">
        <v>12662.460328352799</v>
      </c>
      <c r="G410">
        <v>28192.3571134474</v>
      </c>
      <c r="H410">
        <v>590972</v>
      </c>
    </row>
    <row r="411" spans="1:8" x14ac:dyDescent="0.25">
      <c r="A411" t="s">
        <v>16</v>
      </c>
      <c r="B411">
        <v>102</v>
      </c>
      <c r="C411">
        <v>71311</v>
      </c>
      <c r="D411">
        <v>62348</v>
      </c>
      <c r="E411">
        <v>9257</v>
      </c>
      <c r="F411">
        <v>12643.727657425499</v>
      </c>
      <c r="G411">
        <v>28209.9353249509</v>
      </c>
      <c r="H411">
        <v>595069</v>
      </c>
    </row>
    <row r="412" spans="1:8" x14ac:dyDescent="0.25">
      <c r="A412" t="s">
        <v>16</v>
      </c>
      <c r="B412">
        <v>94</v>
      </c>
      <c r="C412">
        <v>71319</v>
      </c>
      <c r="D412">
        <v>62208</v>
      </c>
      <c r="E412">
        <v>9262</v>
      </c>
      <c r="F412">
        <v>12624.935498052801</v>
      </c>
      <c r="G412">
        <v>28120.6741552571</v>
      </c>
      <c r="H412">
        <v>591627</v>
      </c>
    </row>
    <row r="413" spans="1:8" x14ac:dyDescent="0.25">
      <c r="A413" t="s">
        <v>16</v>
      </c>
      <c r="B413">
        <v>84</v>
      </c>
      <c r="C413">
        <v>71329</v>
      </c>
      <c r="D413">
        <v>62346</v>
      </c>
      <c r="E413">
        <v>9271</v>
      </c>
      <c r="F413">
        <v>12656.656509292399</v>
      </c>
      <c r="G413">
        <v>28173.027424910299</v>
      </c>
      <c r="H413">
        <v>592685</v>
      </c>
    </row>
    <row r="414" spans="1:8" x14ac:dyDescent="0.25">
      <c r="A414" t="s">
        <v>16</v>
      </c>
      <c r="B414">
        <v>80</v>
      </c>
      <c r="C414">
        <v>71333</v>
      </c>
      <c r="D414">
        <v>62230</v>
      </c>
      <c r="E414">
        <v>9248</v>
      </c>
      <c r="F414">
        <v>12622.8250576299</v>
      </c>
      <c r="G414">
        <v>28148.372344399198</v>
      </c>
      <c r="H414">
        <v>590765</v>
      </c>
    </row>
    <row r="415" spans="1:8" x14ac:dyDescent="0.25">
      <c r="A415" t="s">
        <v>16</v>
      </c>
      <c r="B415">
        <v>84</v>
      </c>
      <c r="C415">
        <v>71329</v>
      </c>
      <c r="D415">
        <v>62346</v>
      </c>
      <c r="E415">
        <v>9274</v>
      </c>
      <c r="F415">
        <v>12655.465105171999</v>
      </c>
      <c r="G415">
        <v>28176.244216035499</v>
      </c>
      <c r="H415">
        <v>589662</v>
      </c>
    </row>
    <row r="416" spans="1:8" x14ac:dyDescent="0.25">
      <c r="A416" t="s">
        <v>16</v>
      </c>
      <c r="B416">
        <v>93</v>
      </c>
      <c r="C416">
        <v>71320</v>
      </c>
      <c r="D416">
        <v>62377</v>
      </c>
      <c r="E416">
        <v>9265</v>
      </c>
      <c r="F416">
        <v>12658.419828431501</v>
      </c>
      <c r="G416">
        <v>28199.266463234799</v>
      </c>
      <c r="H416">
        <v>590389</v>
      </c>
    </row>
    <row r="417" spans="1:8" x14ac:dyDescent="0.25">
      <c r="A417" t="s">
        <v>16</v>
      </c>
      <c r="B417">
        <v>84</v>
      </c>
      <c r="C417">
        <v>71329</v>
      </c>
      <c r="D417">
        <v>62539</v>
      </c>
      <c r="E417">
        <v>9256</v>
      </c>
      <c r="F417">
        <v>12728.1069986029</v>
      </c>
      <c r="G417">
        <v>28173.111103772</v>
      </c>
      <c r="H417">
        <v>593583</v>
      </c>
    </row>
    <row r="418" spans="1:8" x14ac:dyDescent="0.25">
      <c r="G418">
        <f>AVERAGE(G388:G417)</f>
        <v>28161.834770712627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C533-366E-420E-8772-71EF478B5796}">
  <dimension ref="A1:H419"/>
  <sheetViews>
    <sheetView tabSelected="1" topLeftCell="A392" workbookViewId="0">
      <selection activeCell="E423" sqref="E42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5">
      <c r="A3" t="s">
        <v>18</v>
      </c>
      <c r="B3">
        <v>14</v>
      </c>
      <c r="C3">
        <v>69249</v>
      </c>
      <c r="D3">
        <v>105749</v>
      </c>
      <c r="E3">
        <v>9274</v>
      </c>
      <c r="F3">
        <v>12163.966633468501</v>
      </c>
      <c r="G3">
        <v>39941.940512935304</v>
      </c>
      <c r="H3">
        <v>2191</v>
      </c>
    </row>
    <row r="4" spans="1:8" x14ac:dyDescent="0.25">
      <c r="A4" t="s">
        <v>18</v>
      </c>
      <c r="B4">
        <v>26</v>
      </c>
      <c r="C4">
        <v>69237</v>
      </c>
      <c r="D4">
        <v>106137</v>
      </c>
      <c r="E4">
        <v>9250</v>
      </c>
      <c r="F4">
        <v>11976.032179674499</v>
      </c>
      <c r="G4">
        <v>41346.6659079604</v>
      </c>
      <c r="H4">
        <v>1880</v>
      </c>
    </row>
    <row r="5" spans="1:8" x14ac:dyDescent="0.25">
      <c r="A5" t="s">
        <v>18</v>
      </c>
      <c r="B5">
        <v>20</v>
      </c>
      <c r="C5">
        <v>69243</v>
      </c>
      <c r="D5">
        <v>106543</v>
      </c>
      <c r="E5">
        <v>9256</v>
      </c>
      <c r="F5">
        <v>12128.9236388355</v>
      </c>
      <c r="G5">
        <v>40925.523113899602</v>
      </c>
      <c r="H5">
        <v>1859</v>
      </c>
    </row>
    <row r="6" spans="1:8" x14ac:dyDescent="0.25">
      <c r="A6" t="s">
        <v>18</v>
      </c>
      <c r="B6">
        <v>0</v>
      </c>
      <c r="C6">
        <v>69263</v>
      </c>
      <c r="D6">
        <v>106263</v>
      </c>
      <c r="E6">
        <v>9278</v>
      </c>
      <c r="F6">
        <v>12026.3114704002</v>
      </c>
      <c r="G6">
        <v>41200.654945134498</v>
      </c>
      <c r="H6">
        <v>2117</v>
      </c>
    </row>
    <row r="7" spans="1:8" x14ac:dyDescent="0.25">
      <c r="A7" t="s">
        <v>18</v>
      </c>
      <c r="B7">
        <v>132</v>
      </c>
      <c r="C7">
        <v>69131</v>
      </c>
      <c r="D7">
        <v>106131</v>
      </c>
      <c r="E7">
        <v>9267</v>
      </c>
      <c r="F7">
        <v>12138.252152171301</v>
      </c>
      <c r="G7">
        <v>40463.055856753002</v>
      </c>
      <c r="H7">
        <v>1990</v>
      </c>
    </row>
    <row r="8" spans="1:8" x14ac:dyDescent="0.25">
      <c r="A8" t="s">
        <v>18</v>
      </c>
      <c r="B8">
        <v>69</v>
      </c>
      <c r="C8">
        <v>69194</v>
      </c>
      <c r="D8">
        <v>106694</v>
      </c>
      <c r="E8">
        <v>9256</v>
      </c>
      <c r="F8">
        <v>12160.1301283516</v>
      </c>
      <c r="G8">
        <v>40907.696005617603</v>
      </c>
      <c r="H8">
        <v>1842</v>
      </c>
    </row>
    <row r="9" spans="1:8" x14ac:dyDescent="0.25">
      <c r="A9" t="s">
        <v>18</v>
      </c>
      <c r="B9">
        <v>52</v>
      </c>
      <c r="C9">
        <v>69211</v>
      </c>
      <c r="D9">
        <v>106211</v>
      </c>
      <c r="E9">
        <v>9245</v>
      </c>
      <c r="F9">
        <v>12138.645748057201</v>
      </c>
      <c r="G9">
        <v>40540.9265030104</v>
      </c>
      <c r="H9">
        <v>1866</v>
      </c>
    </row>
    <row r="10" spans="1:8" x14ac:dyDescent="0.25">
      <c r="A10" t="s">
        <v>18</v>
      </c>
      <c r="B10">
        <v>17</v>
      </c>
      <c r="C10">
        <v>69246</v>
      </c>
      <c r="D10">
        <v>104746</v>
      </c>
      <c r="E10">
        <v>9258</v>
      </c>
      <c r="F10">
        <v>11951.604153743099</v>
      </c>
      <c r="G10">
        <v>40087.821528249697</v>
      </c>
      <c r="H10">
        <v>2145</v>
      </c>
    </row>
    <row r="11" spans="1:8" x14ac:dyDescent="0.25">
      <c r="A11" t="s">
        <v>18</v>
      </c>
      <c r="B11">
        <v>93</v>
      </c>
      <c r="C11">
        <v>69170</v>
      </c>
      <c r="D11">
        <v>104370</v>
      </c>
      <c r="E11">
        <v>9255</v>
      </c>
      <c r="F11">
        <v>11827.7612581253</v>
      </c>
      <c r="G11">
        <v>40381.811593541897</v>
      </c>
      <c r="H11">
        <v>2002</v>
      </c>
    </row>
    <row r="12" spans="1:8" x14ac:dyDescent="0.25">
      <c r="A12" t="s">
        <v>18</v>
      </c>
      <c r="B12">
        <v>110</v>
      </c>
      <c r="C12">
        <v>69153</v>
      </c>
      <c r="D12">
        <v>106853</v>
      </c>
      <c r="E12">
        <v>9255</v>
      </c>
      <c r="F12">
        <v>12329.2632406968</v>
      </c>
      <c r="G12">
        <v>40151.6858678301</v>
      </c>
      <c r="H12">
        <v>1880</v>
      </c>
    </row>
    <row r="13" spans="1:8" x14ac:dyDescent="0.25">
      <c r="A13" t="s">
        <v>18</v>
      </c>
      <c r="B13">
        <v>63</v>
      </c>
      <c r="C13">
        <v>69200</v>
      </c>
      <c r="D13">
        <v>106200</v>
      </c>
      <c r="E13">
        <v>9251</v>
      </c>
      <c r="F13">
        <v>12010.058840956999</v>
      </c>
      <c r="G13">
        <v>41225.5816704221</v>
      </c>
      <c r="H13">
        <v>1864</v>
      </c>
    </row>
    <row r="14" spans="1:8" x14ac:dyDescent="0.25">
      <c r="A14" t="s">
        <v>18</v>
      </c>
      <c r="B14">
        <v>72</v>
      </c>
      <c r="C14">
        <v>69191</v>
      </c>
      <c r="D14">
        <v>103991</v>
      </c>
      <c r="E14">
        <v>9269</v>
      </c>
      <c r="F14">
        <v>11853.545070374101</v>
      </c>
      <c r="G14">
        <v>39863.321169275601</v>
      </c>
      <c r="H14">
        <v>1916</v>
      </c>
    </row>
    <row r="15" spans="1:8" x14ac:dyDescent="0.25">
      <c r="A15" t="s">
        <v>18</v>
      </c>
      <c r="B15">
        <v>16</v>
      </c>
      <c r="C15">
        <v>69247</v>
      </c>
      <c r="D15">
        <v>106947</v>
      </c>
      <c r="E15">
        <v>9267</v>
      </c>
      <c r="F15">
        <v>12290.1792326822</v>
      </c>
      <c r="G15">
        <v>40457.130351188804</v>
      </c>
      <c r="H15">
        <v>1918</v>
      </c>
    </row>
    <row r="16" spans="1:8" x14ac:dyDescent="0.25">
      <c r="A16" t="s">
        <v>18</v>
      </c>
      <c r="B16">
        <v>12</v>
      </c>
      <c r="C16">
        <v>69251</v>
      </c>
      <c r="D16">
        <v>105451</v>
      </c>
      <c r="E16">
        <v>9256</v>
      </c>
      <c r="F16">
        <v>11911.0330891419</v>
      </c>
      <c r="G16">
        <v>41012.310987741897</v>
      </c>
      <c r="H16">
        <v>1796</v>
      </c>
    </row>
    <row r="17" spans="1:8" x14ac:dyDescent="0.25">
      <c r="A17" t="s">
        <v>18</v>
      </c>
      <c r="B17">
        <v>110</v>
      </c>
      <c r="C17">
        <v>69153</v>
      </c>
      <c r="D17">
        <v>104553</v>
      </c>
      <c r="E17">
        <v>9252</v>
      </c>
      <c r="F17">
        <v>11837.8743649273</v>
      </c>
      <c r="G17">
        <v>40510.099685743</v>
      </c>
      <c r="H17">
        <v>1815</v>
      </c>
    </row>
    <row r="18" spans="1:8" x14ac:dyDescent="0.25">
      <c r="A18" t="s">
        <v>18</v>
      </c>
      <c r="B18">
        <v>61</v>
      </c>
      <c r="C18">
        <v>69202</v>
      </c>
      <c r="D18">
        <v>104302</v>
      </c>
      <c r="E18">
        <v>9276</v>
      </c>
      <c r="F18">
        <v>11932.5110836272</v>
      </c>
      <c r="G18">
        <v>39747.115037576397</v>
      </c>
      <c r="H18">
        <v>1923</v>
      </c>
    </row>
    <row r="19" spans="1:8" x14ac:dyDescent="0.25">
      <c r="A19" t="s">
        <v>18</v>
      </c>
      <c r="B19">
        <v>68</v>
      </c>
      <c r="C19">
        <v>69195</v>
      </c>
      <c r="D19">
        <v>105995</v>
      </c>
      <c r="E19">
        <v>9274</v>
      </c>
      <c r="F19">
        <v>12126.085483586799</v>
      </c>
      <c r="G19">
        <v>40392.877533795101</v>
      </c>
      <c r="H19">
        <v>1899</v>
      </c>
    </row>
    <row r="20" spans="1:8" x14ac:dyDescent="0.25">
      <c r="A20" t="s">
        <v>18</v>
      </c>
      <c r="B20">
        <v>0</v>
      </c>
      <c r="C20">
        <v>69263</v>
      </c>
      <c r="D20">
        <v>107163</v>
      </c>
      <c r="E20">
        <v>9263</v>
      </c>
      <c r="F20">
        <v>12316.543149045699</v>
      </c>
      <c r="G20">
        <v>40530.501563662197</v>
      </c>
      <c r="H20">
        <v>2627</v>
      </c>
    </row>
    <row r="21" spans="1:8" x14ac:dyDescent="0.25">
      <c r="A21" t="s">
        <v>18</v>
      </c>
      <c r="B21">
        <v>16</v>
      </c>
      <c r="C21">
        <v>69247</v>
      </c>
      <c r="D21">
        <v>104547</v>
      </c>
      <c r="E21">
        <v>9253</v>
      </c>
      <c r="F21">
        <v>11860.565613749</v>
      </c>
      <c r="G21">
        <v>40381.3400296174</v>
      </c>
      <c r="H21">
        <v>2538</v>
      </c>
    </row>
    <row r="22" spans="1:8" x14ac:dyDescent="0.25">
      <c r="A22" t="s">
        <v>18</v>
      </c>
      <c r="B22">
        <v>77</v>
      </c>
      <c r="C22">
        <v>69186</v>
      </c>
      <c r="D22">
        <v>107786</v>
      </c>
      <c r="E22">
        <v>9255</v>
      </c>
      <c r="F22">
        <v>12337.4516713884</v>
      </c>
      <c r="G22">
        <v>41040.3864577887</v>
      </c>
      <c r="H22">
        <v>2552</v>
      </c>
    </row>
    <row r="23" spans="1:8" x14ac:dyDescent="0.25">
      <c r="A23" t="s">
        <v>18</v>
      </c>
      <c r="B23">
        <v>84</v>
      </c>
      <c r="C23">
        <v>69179</v>
      </c>
      <c r="D23">
        <v>104879</v>
      </c>
      <c r="E23">
        <v>9268</v>
      </c>
      <c r="F23">
        <v>11989.951185792601</v>
      </c>
      <c r="G23">
        <v>40013.364084861903</v>
      </c>
      <c r="H23">
        <v>2432</v>
      </c>
    </row>
    <row r="24" spans="1:8" x14ac:dyDescent="0.25">
      <c r="A24" t="s">
        <v>18</v>
      </c>
      <c r="B24">
        <v>69</v>
      </c>
      <c r="C24">
        <v>69194</v>
      </c>
      <c r="D24">
        <v>106194</v>
      </c>
      <c r="E24">
        <v>9251</v>
      </c>
      <c r="F24">
        <v>12101.2317289558</v>
      </c>
      <c r="G24">
        <v>40726.3363463489</v>
      </c>
      <c r="H24">
        <v>2395</v>
      </c>
    </row>
    <row r="25" spans="1:8" x14ac:dyDescent="0.25">
      <c r="A25" t="s">
        <v>18</v>
      </c>
      <c r="B25">
        <v>34</v>
      </c>
      <c r="C25">
        <v>69229</v>
      </c>
      <c r="D25">
        <v>105629</v>
      </c>
      <c r="E25">
        <v>9251</v>
      </c>
      <c r="F25">
        <v>11992.961150269701</v>
      </c>
      <c r="G25">
        <v>40747.0801770404</v>
      </c>
      <c r="H25">
        <v>2506</v>
      </c>
    </row>
    <row r="26" spans="1:8" x14ac:dyDescent="0.25">
      <c r="A26" t="s">
        <v>18</v>
      </c>
      <c r="B26">
        <v>17</v>
      </c>
      <c r="C26">
        <v>69246</v>
      </c>
      <c r="D26">
        <v>105946</v>
      </c>
      <c r="E26">
        <v>9251</v>
      </c>
      <c r="F26">
        <v>11890.064228794899</v>
      </c>
      <c r="G26">
        <v>41620.752522219103</v>
      </c>
      <c r="H26">
        <v>2603</v>
      </c>
    </row>
    <row r="27" spans="1:8" x14ac:dyDescent="0.25">
      <c r="A27" t="s">
        <v>18</v>
      </c>
      <c r="B27">
        <v>98</v>
      </c>
      <c r="C27">
        <v>69165</v>
      </c>
      <c r="D27">
        <v>105965</v>
      </c>
      <c r="E27">
        <v>9247</v>
      </c>
      <c r="F27">
        <v>11936.978422406901</v>
      </c>
      <c r="G27">
        <v>41385.946734778401</v>
      </c>
      <c r="H27">
        <v>2401</v>
      </c>
    </row>
    <row r="28" spans="1:8" x14ac:dyDescent="0.25">
      <c r="A28" t="s">
        <v>18</v>
      </c>
      <c r="B28">
        <v>22</v>
      </c>
      <c r="C28">
        <v>69241</v>
      </c>
      <c r="D28">
        <v>105741</v>
      </c>
      <c r="E28">
        <v>9280</v>
      </c>
      <c r="F28">
        <v>12052.101614348499</v>
      </c>
      <c r="G28">
        <v>40539.130266374399</v>
      </c>
      <c r="H28">
        <v>2698</v>
      </c>
    </row>
    <row r="29" spans="1:8" x14ac:dyDescent="0.25">
      <c r="A29" t="s">
        <v>18</v>
      </c>
      <c r="B29">
        <v>117</v>
      </c>
      <c r="C29">
        <v>69146</v>
      </c>
      <c r="D29">
        <v>104746</v>
      </c>
      <c r="E29">
        <v>9258</v>
      </c>
      <c r="F29">
        <v>11946.6124578074</v>
      </c>
      <c r="G29">
        <v>40114.826603261798</v>
      </c>
      <c r="H29">
        <v>3263</v>
      </c>
    </row>
    <row r="30" spans="1:8" x14ac:dyDescent="0.25">
      <c r="A30" t="s">
        <v>18</v>
      </c>
      <c r="B30">
        <v>3</v>
      </c>
      <c r="C30">
        <v>69260</v>
      </c>
      <c r="D30">
        <v>106160</v>
      </c>
      <c r="E30">
        <v>9254</v>
      </c>
      <c r="F30">
        <v>12142.1568684676</v>
      </c>
      <c r="G30">
        <v>40470.9313415902</v>
      </c>
      <c r="H30">
        <v>3182</v>
      </c>
    </row>
    <row r="31" spans="1:8" x14ac:dyDescent="0.25">
      <c r="A31" t="s">
        <v>18</v>
      </c>
      <c r="B31">
        <v>75</v>
      </c>
      <c r="C31">
        <v>69188</v>
      </c>
      <c r="D31">
        <v>106888</v>
      </c>
      <c r="E31">
        <v>9253</v>
      </c>
      <c r="F31">
        <v>12308.504430630201</v>
      </c>
      <c r="G31">
        <v>40298.991030290497</v>
      </c>
      <c r="H31">
        <v>3193</v>
      </c>
    </row>
    <row r="32" spans="1:8" x14ac:dyDescent="0.25">
      <c r="A32" t="s">
        <v>18</v>
      </c>
      <c r="B32">
        <v>45</v>
      </c>
      <c r="C32">
        <v>69218</v>
      </c>
      <c r="D32">
        <v>104618</v>
      </c>
      <c r="E32">
        <v>9255</v>
      </c>
      <c r="F32">
        <v>11972.3431590772</v>
      </c>
      <c r="G32">
        <v>39847.623509391902</v>
      </c>
      <c r="H32">
        <v>3161</v>
      </c>
    </row>
    <row r="33" spans="1:8" x14ac:dyDescent="0.25">
      <c r="G33">
        <f>AVERAGE(G3:G32)</f>
        <v>40562.447631263371</v>
      </c>
    </row>
    <row r="34" spans="1:8" x14ac:dyDescent="0.25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5">
      <c r="A35" t="s">
        <v>18</v>
      </c>
      <c r="B35">
        <v>8</v>
      </c>
      <c r="C35">
        <v>69255</v>
      </c>
      <c r="D35">
        <v>106055</v>
      </c>
      <c r="E35">
        <v>9249</v>
      </c>
      <c r="F35">
        <v>12091.8243313042</v>
      </c>
      <c r="G35">
        <v>40638.230367643999</v>
      </c>
      <c r="H35">
        <v>3047</v>
      </c>
    </row>
    <row r="36" spans="1:8" x14ac:dyDescent="0.25">
      <c r="A36" t="s">
        <v>18</v>
      </c>
      <c r="B36">
        <v>18</v>
      </c>
      <c r="C36">
        <v>69245</v>
      </c>
      <c r="D36">
        <v>105445</v>
      </c>
      <c r="E36">
        <v>9271</v>
      </c>
      <c r="F36">
        <v>11952.6320738431</v>
      </c>
      <c r="G36">
        <v>40781.260480508303</v>
      </c>
      <c r="H36">
        <v>3410</v>
      </c>
    </row>
    <row r="37" spans="1:8" x14ac:dyDescent="0.25">
      <c r="A37" t="s">
        <v>18</v>
      </c>
      <c r="B37">
        <v>95</v>
      </c>
      <c r="C37">
        <v>69168</v>
      </c>
      <c r="D37">
        <v>105668</v>
      </c>
      <c r="E37">
        <v>9279</v>
      </c>
      <c r="F37">
        <v>12203.0045193443</v>
      </c>
      <c r="G37">
        <v>39649.745550346903</v>
      </c>
      <c r="H37">
        <v>3275</v>
      </c>
    </row>
    <row r="38" spans="1:8" x14ac:dyDescent="0.25">
      <c r="A38" t="s">
        <v>18</v>
      </c>
      <c r="B38">
        <v>28</v>
      </c>
      <c r="C38">
        <v>69235</v>
      </c>
      <c r="D38">
        <v>104835</v>
      </c>
      <c r="E38">
        <v>9256</v>
      </c>
      <c r="F38">
        <v>11951.0697348044</v>
      </c>
      <c r="G38">
        <v>40179.712734707799</v>
      </c>
      <c r="H38">
        <v>3502</v>
      </c>
    </row>
    <row r="39" spans="1:8" x14ac:dyDescent="0.25">
      <c r="A39" t="s">
        <v>18</v>
      </c>
      <c r="B39">
        <v>19</v>
      </c>
      <c r="C39">
        <v>69244</v>
      </c>
      <c r="D39">
        <v>106744</v>
      </c>
      <c r="E39">
        <v>9261</v>
      </c>
      <c r="F39">
        <v>12074.8667784893</v>
      </c>
      <c r="G39">
        <v>41418.9707283725</v>
      </c>
      <c r="H39">
        <v>4024</v>
      </c>
    </row>
    <row r="40" spans="1:8" x14ac:dyDescent="0.25">
      <c r="A40" t="s">
        <v>18</v>
      </c>
      <c r="B40">
        <v>72</v>
      </c>
      <c r="C40">
        <v>69191</v>
      </c>
      <c r="D40">
        <v>106391</v>
      </c>
      <c r="E40">
        <v>9258</v>
      </c>
      <c r="F40">
        <v>12232.6262424464</v>
      </c>
      <c r="G40">
        <v>40212.492028364701</v>
      </c>
      <c r="H40">
        <v>3968</v>
      </c>
    </row>
    <row r="41" spans="1:8" x14ac:dyDescent="0.25">
      <c r="A41" t="s">
        <v>18</v>
      </c>
      <c r="B41">
        <v>58</v>
      </c>
      <c r="C41">
        <v>69205</v>
      </c>
      <c r="D41">
        <v>106205</v>
      </c>
      <c r="E41">
        <v>9256</v>
      </c>
      <c r="F41">
        <v>12018.405856438199</v>
      </c>
      <c r="G41">
        <v>41185.424316669101</v>
      </c>
      <c r="H41">
        <v>3714</v>
      </c>
    </row>
    <row r="42" spans="1:8" x14ac:dyDescent="0.25">
      <c r="A42" t="s">
        <v>18</v>
      </c>
      <c r="B42">
        <v>47</v>
      </c>
      <c r="C42">
        <v>69216</v>
      </c>
      <c r="D42">
        <v>106116</v>
      </c>
      <c r="E42">
        <v>9248</v>
      </c>
      <c r="F42">
        <v>12029.0650185755</v>
      </c>
      <c r="G42">
        <v>41038.758249506202</v>
      </c>
      <c r="H42">
        <v>4081</v>
      </c>
    </row>
    <row r="43" spans="1:8" x14ac:dyDescent="0.25">
      <c r="A43" t="s">
        <v>18</v>
      </c>
      <c r="B43">
        <v>17</v>
      </c>
      <c r="C43">
        <v>69246</v>
      </c>
      <c r="D43">
        <v>105946</v>
      </c>
      <c r="E43">
        <v>9251</v>
      </c>
      <c r="F43">
        <v>11890.2345898761</v>
      </c>
      <c r="G43">
        <v>41619.830868770201</v>
      </c>
      <c r="H43">
        <v>3959</v>
      </c>
    </row>
    <row r="44" spans="1:8" x14ac:dyDescent="0.25">
      <c r="A44" t="s">
        <v>18</v>
      </c>
      <c r="B44">
        <v>26</v>
      </c>
      <c r="C44">
        <v>69237</v>
      </c>
      <c r="D44">
        <v>105537</v>
      </c>
      <c r="E44">
        <v>9250</v>
      </c>
      <c r="F44">
        <v>11965.958941164599</v>
      </c>
      <c r="G44">
        <v>40801.162128299002</v>
      </c>
      <c r="H44">
        <v>3760</v>
      </c>
    </row>
    <row r="45" spans="1:8" x14ac:dyDescent="0.25">
      <c r="A45" t="s">
        <v>18</v>
      </c>
      <c r="B45">
        <v>44</v>
      </c>
      <c r="C45">
        <v>69219</v>
      </c>
      <c r="D45">
        <v>105919</v>
      </c>
      <c r="E45">
        <v>9247</v>
      </c>
      <c r="F45">
        <v>12082.897048029999</v>
      </c>
      <c r="G45">
        <v>40550.5269701574</v>
      </c>
      <c r="H45">
        <v>3481</v>
      </c>
    </row>
    <row r="46" spans="1:8" x14ac:dyDescent="0.25">
      <c r="A46" t="s">
        <v>18</v>
      </c>
      <c r="B46">
        <v>18</v>
      </c>
      <c r="C46">
        <v>69245</v>
      </c>
      <c r="D46">
        <v>106445</v>
      </c>
      <c r="E46">
        <v>9259</v>
      </c>
      <c r="F46">
        <v>12225.0776193696</v>
      </c>
      <c r="G46">
        <v>40307.330079210296</v>
      </c>
      <c r="H46">
        <v>3978</v>
      </c>
    </row>
    <row r="47" spans="1:8" x14ac:dyDescent="0.25">
      <c r="A47" t="s">
        <v>18</v>
      </c>
      <c r="B47">
        <v>54</v>
      </c>
      <c r="C47">
        <v>69209</v>
      </c>
      <c r="D47">
        <v>106509</v>
      </c>
      <c r="E47">
        <v>9266</v>
      </c>
      <c r="F47">
        <v>12173.373376719501</v>
      </c>
      <c r="G47">
        <v>40651.050031947001</v>
      </c>
      <c r="H47">
        <v>3867</v>
      </c>
    </row>
    <row r="48" spans="1:8" x14ac:dyDescent="0.25">
      <c r="A48" t="s">
        <v>18</v>
      </c>
      <c r="B48">
        <v>43</v>
      </c>
      <c r="C48">
        <v>69220</v>
      </c>
      <c r="D48">
        <v>106120</v>
      </c>
      <c r="E48">
        <v>9278</v>
      </c>
      <c r="F48">
        <v>12155.083626363599</v>
      </c>
      <c r="G48">
        <v>40360.997581372401</v>
      </c>
      <c r="H48">
        <v>3920</v>
      </c>
    </row>
    <row r="49" spans="1:8" x14ac:dyDescent="0.25">
      <c r="A49" t="s">
        <v>18</v>
      </c>
      <c r="B49">
        <v>15</v>
      </c>
      <c r="C49">
        <v>69248</v>
      </c>
      <c r="D49">
        <v>106248</v>
      </c>
      <c r="E49">
        <v>9277</v>
      </c>
      <c r="F49">
        <v>12220.880343613</v>
      </c>
      <c r="G49">
        <v>40133.037341053401</v>
      </c>
      <c r="H49">
        <v>3831</v>
      </c>
    </row>
    <row r="50" spans="1:8" x14ac:dyDescent="0.25">
      <c r="A50" t="s">
        <v>18</v>
      </c>
      <c r="B50">
        <v>0</v>
      </c>
      <c r="C50">
        <v>69263</v>
      </c>
      <c r="D50">
        <v>106963</v>
      </c>
      <c r="E50">
        <v>9249</v>
      </c>
      <c r="F50">
        <v>12207.5414888094</v>
      </c>
      <c r="G50">
        <v>40920.200545540603</v>
      </c>
      <c r="H50">
        <v>4293</v>
      </c>
    </row>
    <row r="51" spans="1:8" x14ac:dyDescent="0.25">
      <c r="A51" t="s">
        <v>18</v>
      </c>
      <c r="B51">
        <v>0</v>
      </c>
      <c r="C51">
        <v>69263</v>
      </c>
      <c r="D51">
        <v>105763</v>
      </c>
      <c r="E51">
        <v>9251</v>
      </c>
      <c r="F51">
        <v>12075.566504815601</v>
      </c>
      <c r="G51">
        <v>40434.185208947398</v>
      </c>
      <c r="H51">
        <v>4471</v>
      </c>
    </row>
    <row r="52" spans="1:8" x14ac:dyDescent="0.25">
      <c r="A52" t="s">
        <v>18</v>
      </c>
      <c r="B52">
        <v>59</v>
      </c>
      <c r="C52">
        <v>69204</v>
      </c>
      <c r="D52">
        <v>105704</v>
      </c>
      <c r="E52">
        <v>9249</v>
      </c>
      <c r="F52">
        <v>11937.0445503469</v>
      </c>
      <c r="G52">
        <v>41124.588982622903</v>
      </c>
      <c r="H52">
        <v>3949</v>
      </c>
    </row>
    <row r="53" spans="1:8" x14ac:dyDescent="0.25">
      <c r="A53" t="s">
        <v>18</v>
      </c>
      <c r="B53">
        <v>3</v>
      </c>
      <c r="C53">
        <v>69260</v>
      </c>
      <c r="D53">
        <v>105060</v>
      </c>
      <c r="E53">
        <v>9258</v>
      </c>
      <c r="F53">
        <v>12009.0043697192</v>
      </c>
      <c r="G53">
        <v>40091.286359818798</v>
      </c>
      <c r="H53">
        <v>3627</v>
      </c>
    </row>
    <row r="54" spans="1:8" x14ac:dyDescent="0.25">
      <c r="A54" t="s">
        <v>18</v>
      </c>
      <c r="B54">
        <v>15</v>
      </c>
      <c r="C54">
        <v>69248</v>
      </c>
      <c r="D54">
        <v>106248</v>
      </c>
      <c r="E54">
        <v>9248</v>
      </c>
      <c r="F54">
        <v>12113.1884842166</v>
      </c>
      <c r="G54">
        <v>40715.650300387701</v>
      </c>
      <c r="H54">
        <v>3747</v>
      </c>
    </row>
    <row r="55" spans="1:8" x14ac:dyDescent="0.25">
      <c r="A55" t="s">
        <v>18</v>
      </c>
      <c r="B55">
        <v>88</v>
      </c>
      <c r="C55">
        <v>69175</v>
      </c>
      <c r="D55">
        <v>105875</v>
      </c>
      <c r="E55">
        <v>9251</v>
      </c>
      <c r="F55">
        <v>12029.5084751514</v>
      </c>
      <c r="G55">
        <v>40795.359149430398</v>
      </c>
      <c r="H55">
        <v>3652</v>
      </c>
    </row>
    <row r="56" spans="1:8" x14ac:dyDescent="0.25">
      <c r="A56" t="s">
        <v>18</v>
      </c>
      <c r="B56">
        <v>6</v>
      </c>
      <c r="C56">
        <v>69257</v>
      </c>
      <c r="D56">
        <v>104957</v>
      </c>
      <c r="E56">
        <v>9252</v>
      </c>
      <c r="F56">
        <v>12017.6708742596</v>
      </c>
      <c r="G56">
        <v>39941.4005702555</v>
      </c>
      <c r="H56">
        <v>3797</v>
      </c>
    </row>
    <row r="57" spans="1:8" x14ac:dyDescent="0.25">
      <c r="A57" t="s">
        <v>18</v>
      </c>
      <c r="B57">
        <v>22</v>
      </c>
      <c r="C57">
        <v>69241</v>
      </c>
      <c r="D57">
        <v>106141</v>
      </c>
      <c r="E57">
        <v>9254</v>
      </c>
      <c r="F57">
        <v>11922.1342721493</v>
      </c>
      <c r="G57">
        <v>41642.253587671999</v>
      </c>
      <c r="H57">
        <v>3795</v>
      </c>
    </row>
    <row r="58" spans="1:8" x14ac:dyDescent="0.25">
      <c r="A58" t="s">
        <v>18</v>
      </c>
      <c r="B58">
        <v>7</v>
      </c>
      <c r="C58">
        <v>69256</v>
      </c>
      <c r="D58">
        <v>106256</v>
      </c>
      <c r="E58">
        <v>9268</v>
      </c>
      <c r="F58">
        <v>12137.395763218001</v>
      </c>
      <c r="G58">
        <v>40592.688920990302</v>
      </c>
      <c r="H58">
        <v>3870</v>
      </c>
    </row>
    <row r="59" spans="1:8" x14ac:dyDescent="0.25">
      <c r="A59" t="s">
        <v>18</v>
      </c>
      <c r="B59">
        <v>11</v>
      </c>
      <c r="C59">
        <v>69252</v>
      </c>
      <c r="D59">
        <v>106352</v>
      </c>
      <c r="E59">
        <v>9247</v>
      </c>
      <c r="F59">
        <v>12051.144682975701</v>
      </c>
      <c r="G59">
        <v>41155.307265101299</v>
      </c>
      <c r="H59">
        <v>3640</v>
      </c>
    </row>
    <row r="60" spans="1:8" x14ac:dyDescent="0.25">
      <c r="A60" t="s">
        <v>18</v>
      </c>
      <c r="B60">
        <v>67</v>
      </c>
      <c r="C60">
        <v>69196</v>
      </c>
      <c r="D60">
        <v>106596</v>
      </c>
      <c r="E60">
        <v>9253</v>
      </c>
      <c r="F60">
        <v>12151.6376769337</v>
      </c>
      <c r="G60">
        <v>40855.640167788602</v>
      </c>
      <c r="H60">
        <v>3627</v>
      </c>
    </row>
    <row r="61" spans="1:8" x14ac:dyDescent="0.25">
      <c r="A61" t="s">
        <v>18</v>
      </c>
      <c r="B61">
        <v>66</v>
      </c>
      <c r="C61">
        <v>69197</v>
      </c>
      <c r="D61">
        <v>106397</v>
      </c>
      <c r="E61">
        <v>9257</v>
      </c>
      <c r="F61">
        <v>12079.9918737975</v>
      </c>
      <c r="G61">
        <v>41044.243962754997</v>
      </c>
      <c r="H61">
        <v>3816</v>
      </c>
    </row>
    <row r="62" spans="1:8" x14ac:dyDescent="0.25">
      <c r="A62" t="s">
        <v>18</v>
      </c>
      <c r="B62">
        <v>33</v>
      </c>
      <c r="C62">
        <v>69230</v>
      </c>
      <c r="D62">
        <v>103930</v>
      </c>
      <c r="E62">
        <v>9260</v>
      </c>
      <c r="F62">
        <v>11833.128803449999</v>
      </c>
      <c r="G62">
        <v>39912.773173335197</v>
      </c>
      <c r="H62">
        <v>3984</v>
      </c>
    </row>
    <row r="63" spans="1:8" x14ac:dyDescent="0.25">
      <c r="A63" t="s">
        <v>18</v>
      </c>
      <c r="B63">
        <v>26</v>
      </c>
      <c r="C63">
        <v>69237</v>
      </c>
      <c r="D63">
        <v>105637</v>
      </c>
      <c r="E63">
        <v>9245</v>
      </c>
      <c r="F63">
        <v>11860.0342971874</v>
      </c>
      <c r="G63">
        <v>41474.214452215703</v>
      </c>
      <c r="H63">
        <v>3528</v>
      </c>
    </row>
    <row r="64" spans="1:8" x14ac:dyDescent="0.25">
      <c r="A64" t="s">
        <v>18</v>
      </c>
      <c r="B64">
        <v>110</v>
      </c>
      <c r="C64">
        <v>69153</v>
      </c>
      <c r="D64">
        <v>104553</v>
      </c>
      <c r="E64">
        <v>9252</v>
      </c>
      <c r="F64">
        <v>11838.1341147402</v>
      </c>
      <c r="G64">
        <v>40508.694439255298</v>
      </c>
      <c r="H64">
        <v>3730</v>
      </c>
    </row>
    <row r="65" spans="1:8" x14ac:dyDescent="0.25">
      <c r="G65">
        <f>AVERAGE(G35:G64)</f>
        <v>40691.233884768197</v>
      </c>
    </row>
    <row r="66" spans="1:8" x14ac:dyDescent="0.25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5">
      <c r="A67" t="s">
        <v>18</v>
      </c>
      <c r="B67">
        <v>22</v>
      </c>
      <c r="C67">
        <v>69241</v>
      </c>
      <c r="D67">
        <v>105741</v>
      </c>
      <c r="E67">
        <v>9267</v>
      </c>
      <c r="F67">
        <v>12018.6282232831</v>
      </c>
      <c r="G67">
        <v>40720.221312038098</v>
      </c>
      <c r="H67">
        <v>599817</v>
      </c>
    </row>
    <row r="68" spans="1:8" x14ac:dyDescent="0.25">
      <c r="A68" t="s">
        <v>18</v>
      </c>
      <c r="B68">
        <v>7</v>
      </c>
      <c r="C68">
        <v>69256</v>
      </c>
      <c r="D68">
        <v>104156</v>
      </c>
      <c r="E68">
        <v>9257</v>
      </c>
      <c r="F68">
        <v>11845.419964688899</v>
      </c>
      <c r="G68">
        <v>40072.277991032701</v>
      </c>
      <c r="H68">
        <v>599830</v>
      </c>
    </row>
    <row r="69" spans="1:8" x14ac:dyDescent="0.25">
      <c r="A69" t="s">
        <v>18</v>
      </c>
      <c r="B69">
        <v>10</v>
      </c>
      <c r="C69">
        <v>69253</v>
      </c>
      <c r="D69">
        <v>106053</v>
      </c>
      <c r="E69">
        <v>9245</v>
      </c>
      <c r="F69">
        <v>12045.932146818301</v>
      </c>
      <c r="G69">
        <v>40884.507085712699</v>
      </c>
      <c r="H69">
        <v>599808</v>
      </c>
    </row>
    <row r="70" spans="1:8" x14ac:dyDescent="0.25">
      <c r="A70" t="s">
        <v>18</v>
      </c>
      <c r="B70">
        <v>22</v>
      </c>
      <c r="C70">
        <v>69241</v>
      </c>
      <c r="D70">
        <v>105041</v>
      </c>
      <c r="E70">
        <v>9276</v>
      </c>
      <c r="F70">
        <v>11957.079434896101</v>
      </c>
      <c r="G70">
        <v>40353.2002572118</v>
      </c>
      <c r="H70">
        <v>599822</v>
      </c>
    </row>
    <row r="71" spans="1:8" x14ac:dyDescent="0.25">
      <c r="A71" t="s">
        <v>18</v>
      </c>
      <c r="B71">
        <v>10</v>
      </c>
      <c r="C71">
        <v>69253</v>
      </c>
      <c r="D71">
        <v>105853</v>
      </c>
      <c r="E71">
        <v>9245</v>
      </c>
      <c r="F71">
        <v>11923.924780196199</v>
      </c>
      <c r="G71">
        <v>41344.566939138102</v>
      </c>
      <c r="H71">
        <v>599798</v>
      </c>
    </row>
    <row r="72" spans="1:8" x14ac:dyDescent="0.25">
      <c r="A72" t="s">
        <v>18</v>
      </c>
      <c r="B72">
        <v>6</v>
      </c>
      <c r="C72">
        <v>69257</v>
      </c>
      <c r="D72">
        <v>105757</v>
      </c>
      <c r="E72">
        <v>9252</v>
      </c>
      <c r="F72">
        <v>11970.483566245801</v>
      </c>
      <c r="G72">
        <v>40996.683906609796</v>
      </c>
      <c r="H72">
        <v>599827</v>
      </c>
    </row>
    <row r="73" spans="1:8" x14ac:dyDescent="0.25">
      <c r="A73" t="s">
        <v>18</v>
      </c>
      <c r="B73">
        <v>4</v>
      </c>
      <c r="C73">
        <v>69259</v>
      </c>
      <c r="D73">
        <v>104259</v>
      </c>
      <c r="E73">
        <v>9283</v>
      </c>
      <c r="F73">
        <v>11899.971987827899</v>
      </c>
      <c r="G73">
        <v>39880.151545850698</v>
      </c>
      <c r="H73">
        <v>599821</v>
      </c>
    </row>
    <row r="74" spans="1:8" x14ac:dyDescent="0.25">
      <c r="A74" t="s">
        <v>18</v>
      </c>
      <c r="B74">
        <v>27</v>
      </c>
      <c r="C74">
        <v>69236</v>
      </c>
      <c r="D74">
        <v>104336</v>
      </c>
      <c r="E74">
        <v>9255</v>
      </c>
      <c r="F74">
        <v>11760.5108340564</v>
      </c>
      <c r="G74">
        <v>40711.636387754603</v>
      </c>
      <c r="H74">
        <v>599814</v>
      </c>
    </row>
    <row r="75" spans="1:8" x14ac:dyDescent="0.25">
      <c r="A75" t="s">
        <v>18</v>
      </c>
      <c r="B75">
        <v>1</v>
      </c>
      <c r="C75">
        <v>69262</v>
      </c>
      <c r="D75">
        <v>106262</v>
      </c>
      <c r="E75">
        <v>9253</v>
      </c>
      <c r="F75">
        <v>12107.0929982855</v>
      </c>
      <c r="G75">
        <v>40762.626879274903</v>
      </c>
      <c r="H75">
        <v>599819</v>
      </c>
    </row>
    <row r="76" spans="1:8" x14ac:dyDescent="0.25">
      <c r="A76" t="s">
        <v>18</v>
      </c>
      <c r="B76">
        <v>10</v>
      </c>
      <c r="C76">
        <v>69253</v>
      </c>
      <c r="D76">
        <v>105953</v>
      </c>
      <c r="E76">
        <v>9255</v>
      </c>
      <c r="F76">
        <v>12086.5487621884</v>
      </c>
      <c r="G76">
        <v>40564.771196560403</v>
      </c>
      <c r="H76">
        <v>599790</v>
      </c>
    </row>
    <row r="77" spans="1:8" x14ac:dyDescent="0.25">
      <c r="A77" t="s">
        <v>18</v>
      </c>
      <c r="B77">
        <v>9</v>
      </c>
      <c r="C77">
        <v>69254</v>
      </c>
      <c r="D77">
        <v>104354</v>
      </c>
      <c r="E77">
        <v>9264</v>
      </c>
      <c r="F77">
        <v>11931.2426612737</v>
      </c>
      <c r="G77">
        <v>39805.977202508999</v>
      </c>
      <c r="H77">
        <v>599806</v>
      </c>
    </row>
    <row r="78" spans="1:8" x14ac:dyDescent="0.25">
      <c r="A78" t="s">
        <v>18</v>
      </c>
      <c r="B78">
        <v>2</v>
      </c>
      <c r="C78">
        <v>69261</v>
      </c>
      <c r="D78">
        <v>105961</v>
      </c>
      <c r="E78">
        <v>9248</v>
      </c>
      <c r="F78">
        <v>12068.701646271</v>
      </c>
      <c r="G78">
        <v>40669.3240936738</v>
      </c>
      <c r="H78">
        <v>599834</v>
      </c>
    </row>
    <row r="79" spans="1:8" x14ac:dyDescent="0.25">
      <c r="A79" t="s">
        <v>18</v>
      </c>
      <c r="B79">
        <v>9</v>
      </c>
      <c r="C79">
        <v>69254</v>
      </c>
      <c r="D79">
        <v>104654</v>
      </c>
      <c r="E79">
        <v>9252</v>
      </c>
      <c r="F79">
        <v>11835.2789514905</v>
      </c>
      <c r="G79">
        <v>40625.140872436197</v>
      </c>
      <c r="H79">
        <v>599830</v>
      </c>
    </row>
    <row r="80" spans="1:8" x14ac:dyDescent="0.25">
      <c r="A80" t="s">
        <v>18</v>
      </c>
      <c r="B80">
        <v>9</v>
      </c>
      <c r="C80">
        <v>69254</v>
      </c>
      <c r="D80">
        <v>106254</v>
      </c>
      <c r="E80">
        <v>9253</v>
      </c>
      <c r="F80">
        <v>12067.644390904599</v>
      </c>
      <c r="G80">
        <v>40968.043845205801</v>
      </c>
      <c r="H80">
        <v>599837</v>
      </c>
    </row>
    <row r="81" spans="1:8" x14ac:dyDescent="0.25">
      <c r="A81" t="s">
        <v>18</v>
      </c>
      <c r="B81">
        <v>4</v>
      </c>
      <c r="C81">
        <v>69259</v>
      </c>
      <c r="D81">
        <v>106459</v>
      </c>
      <c r="E81">
        <v>9267</v>
      </c>
      <c r="F81">
        <v>12046.1660152942</v>
      </c>
      <c r="G81">
        <v>41289.241857258101</v>
      </c>
      <c r="H81">
        <v>599790</v>
      </c>
    </row>
    <row r="82" spans="1:8" x14ac:dyDescent="0.25">
      <c r="A82" t="s">
        <v>18</v>
      </c>
      <c r="B82">
        <v>3</v>
      </c>
      <c r="C82">
        <v>69260</v>
      </c>
      <c r="D82">
        <v>105660</v>
      </c>
      <c r="E82">
        <v>9245</v>
      </c>
      <c r="F82">
        <v>11865.2842706108</v>
      </c>
      <c r="G82">
        <v>41468.812095995498</v>
      </c>
      <c r="H82">
        <v>599790</v>
      </c>
    </row>
    <row r="83" spans="1:8" x14ac:dyDescent="0.25">
      <c r="A83" t="s">
        <v>18</v>
      </c>
      <c r="B83">
        <v>0</v>
      </c>
      <c r="C83">
        <v>69263</v>
      </c>
      <c r="D83">
        <v>105463</v>
      </c>
      <c r="E83">
        <v>9255</v>
      </c>
      <c r="F83">
        <v>11997.825659771301</v>
      </c>
      <c r="G83">
        <v>40554.763180637099</v>
      </c>
      <c r="H83">
        <v>599809</v>
      </c>
    </row>
    <row r="84" spans="1:8" x14ac:dyDescent="0.25">
      <c r="A84" t="s">
        <v>18</v>
      </c>
      <c r="B84">
        <v>0</v>
      </c>
      <c r="C84">
        <v>69263</v>
      </c>
      <c r="D84">
        <v>106163</v>
      </c>
      <c r="E84">
        <v>9249</v>
      </c>
      <c r="F84">
        <v>12049.206722031</v>
      </c>
      <c r="G84">
        <v>40976.791633811903</v>
      </c>
      <c r="H84">
        <v>599832</v>
      </c>
    </row>
    <row r="85" spans="1:8" x14ac:dyDescent="0.25">
      <c r="A85" t="s">
        <v>18</v>
      </c>
      <c r="B85">
        <v>10</v>
      </c>
      <c r="C85">
        <v>69253</v>
      </c>
      <c r="D85">
        <v>105753</v>
      </c>
      <c r="E85">
        <v>9270</v>
      </c>
      <c r="F85">
        <v>11986.4055565648</v>
      </c>
      <c r="G85">
        <v>40906.545938983902</v>
      </c>
      <c r="H85">
        <v>599811</v>
      </c>
    </row>
    <row r="86" spans="1:8" x14ac:dyDescent="0.25">
      <c r="A86" t="s">
        <v>18</v>
      </c>
      <c r="B86">
        <v>0</v>
      </c>
      <c r="C86">
        <v>69263</v>
      </c>
      <c r="D86">
        <v>105163</v>
      </c>
      <c r="E86">
        <v>9259</v>
      </c>
      <c r="F86">
        <v>12029.895450370699</v>
      </c>
      <c r="G86">
        <v>40081.265613494397</v>
      </c>
      <c r="H86">
        <v>599791</v>
      </c>
    </row>
    <row r="87" spans="1:8" x14ac:dyDescent="0.25">
      <c r="A87" t="s">
        <v>18</v>
      </c>
      <c r="B87">
        <v>5</v>
      </c>
      <c r="C87">
        <v>69258</v>
      </c>
      <c r="D87">
        <v>104858</v>
      </c>
      <c r="E87">
        <v>9255</v>
      </c>
      <c r="F87">
        <v>11995.4404305441</v>
      </c>
      <c r="G87">
        <v>39962.667270755999</v>
      </c>
      <c r="H87">
        <v>599790</v>
      </c>
    </row>
    <row r="88" spans="1:8" x14ac:dyDescent="0.25">
      <c r="A88" t="s">
        <v>18</v>
      </c>
      <c r="B88">
        <v>11</v>
      </c>
      <c r="C88">
        <v>69252</v>
      </c>
      <c r="D88">
        <v>106352</v>
      </c>
      <c r="E88">
        <v>9247</v>
      </c>
      <c r="F88">
        <v>12051.1738880433</v>
      </c>
      <c r="G88">
        <v>41155.149265685402</v>
      </c>
      <c r="H88">
        <v>599790</v>
      </c>
    </row>
    <row r="89" spans="1:8" x14ac:dyDescent="0.25">
      <c r="A89" t="s">
        <v>18</v>
      </c>
      <c r="B89">
        <v>2</v>
      </c>
      <c r="C89">
        <v>69261</v>
      </c>
      <c r="D89">
        <v>106161</v>
      </c>
      <c r="E89">
        <v>9252</v>
      </c>
      <c r="F89">
        <v>12037.4091497707</v>
      </c>
      <c r="G89">
        <v>41038.616499740099</v>
      </c>
      <c r="H89">
        <v>599820</v>
      </c>
    </row>
    <row r="90" spans="1:8" x14ac:dyDescent="0.25">
      <c r="A90" t="s">
        <v>18</v>
      </c>
      <c r="B90">
        <v>18</v>
      </c>
      <c r="C90">
        <v>69245</v>
      </c>
      <c r="D90">
        <v>104645</v>
      </c>
      <c r="E90">
        <v>9262</v>
      </c>
      <c r="F90">
        <v>11914.9700212432</v>
      </c>
      <c r="G90">
        <v>40185.012185074003</v>
      </c>
      <c r="H90">
        <v>599796</v>
      </c>
    </row>
    <row r="91" spans="1:8" x14ac:dyDescent="0.25">
      <c r="A91" t="s">
        <v>18</v>
      </c>
      <c r="B91">
        <v>10</v>
      </c>
      <c r="C91">
        <v>69253</v>
      </c>
      <c r="D91">
        <v>105853</v>
      </c>
      <c r="E91">
        <v>9245</v>
      </c>
      <c r="F91">
        <v>11922.892248124201</v>
      </c>
      <c r="G91">
        <v>41350.152937647603</v>
      </c>
      <c r="H91">
        <v>599820</v>
      </c>
    </row>
    <row r="92" spans="1:8" x14ac:dyDescent="0.25">
      <c r="A92" t="s">
        <v>18</v>
      </c>
      <c r="B92">
        <v>19</v>
      </c>
      <c r="C92">
        <v>69244</v>
      </c>
      <c r="D92">
        <v>107144</v>
      </c>
      <c r="E92">
        <v>9252</v>
      </c>
      <c r="F92">
        <v>12278.526376506001</v>
      </c>
      <c r="G92">
        <v>40717.172303102401</v>
      </c>
      <c r="H92">
        <v>599834</v>
      </c>
    </row>
    <row r="93" spans="1:8" x14ac:dyDescent="0.25">
      <c r="A93" t="s">
        <v>18</v>
      </c>
      <c r="B93">
        <v>3</v>
      </c>
      <c r="C93">
        <v>69260</v>
      </c>
      <c r="D93">
        <v>105960</v>
      </c>
      <c r="E93">
        <v>9247</v>
      </c>
      <c r="F93">
        <v>12023.2243165583</v>
      </c>
      <c r="G93">
        <v>40914.356447418999</v>
      </c>
      <c r="H93">
        <v>599792</v>
      </c>
    </row>
    <row r="94" spans="1:8" x14ac:dyDescent="0.25">
      <c r="A94" t="s">
        <v>18</v>
      </c>
      <c r="B94">
        <v>23</v>
      </c>
      <c r="C94">
        <v>69240</v>
      </c>
      <c r="D94">
        <v>105140</v>
      </c>
      <c r="E94">
        <v>9256</v>
      </c>
      <c r="F94">
        <v>12010.2531729403</v>
      </c>
      <c r="G94">
        <v>40164.530334392402</v>
      </c>
      <c r="H94">
        <v>599840</v>
      </c>
    </row>
    <row r="95" spans="1:8" x14ac:dyDescent="0.25">
      <c r="A95" t="s">
        <v>18</v>
      </c>
      <c r="B95">
        <v>12</v>
      </c>
      <c r="C95">
        <v>69251</v>
      </c>
      <c r="D95">
        <v>104551</v>
      </c>
      <c r="E95">
        <v>9256</v>
      </c>
      <c r="F95">
        <v>11917.0406038813</v>
      </c>
      <c r="G95">
        <v>40079.810333002097</v>
      </c>
      <c r="H95">
        <v>599824</v>
      </c>
    </row>
    <row r="96" spans="1:8" x14ac:dyDescent="0.25">
      <c r="A96" t="s">
        <v>18</v>
      </c>
      <c r="B96">
        <v>4</v>
      </c>
      <c r="C96">
        <v>69259</v>
      </c>
      <c r="D96">
        <v>105259</v>
      </c>
      <c r="E96">
        <v>9259</v>
      </c>
      <c r="F96">
        <v>11952.345449627799</v>
      </c>
      <c r="G96">
        <v>40596.8111175136</v>
      </c>
      <c r="H96">
        <v>599790</v>
      </c>
    </row>
    <row r="97" spans="1:8" x14ac:dyDescent="0.25">
      <c r="G97">
        <f>AVERAGE(G67:G96)</f>
        <v>40660.027617650732</v>
      </c>
    </row>
    <row r="98" spans="1:8" x14ac:dyDescent="0.25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5">
      <c r="A99" t="s">
        <v>18</v>
      </c>
      <c r="B99">
        <v>41</v>
      </c>
      <c r="C99">
        <v>69222</v>
      </c>
      <c r="D99">
        <v>103822</v>
      </c>
      <c r="E99">
        <v>9276</v>
      </c>
      <c r="F99">
        <v>11929.946408592499</v>
      </c>
      <c r="G99">
        <v>39280.9899295141</v>
      </c>
      <c r="H99">
        <v>54446</v>
      </c>
    </row>
    <row r="100" spans="1:8" x14ac:dyDescent="0.25">
      <c r="A100" t="s">
        <v>18</v>
      </c>
      <c r="B100">
        <v>104</v>
      </c>
      <c r="C100">
        <v>69159</v>
      </c>
      <c r="D100">
        <v>104359</v>
      </c>
      <c r="E100">
        <v>9257</v>
      </c>
      <c r="F100">
        <v>11942.2908386664</v>
      </c>
      <c r="G100">
        <v>39751.206562814397</v>
      </c>
      <c r="H100">
        <v>28815</v>
      </c>
    </row>
    <row r="101" spans="1:8" x14ac:dyDescent="0.25">
      <c r="A101" t="s">
        <v>18</v>
      </c>
      <c r="B101">
        <v>5</v>
      </c>
      <c r="C101">
        <v>69258</v>
      </c>
      <c r="D101">
        <v>104658</v>
      </c>
      <c r="E101">
        <v>9255</v>
      </c>
      <c r="F101">
        <v>11924.398896233701</v>
      </c>
      <c r="G101">
        <v>40147.001971375503</v>
      </c>
      <c r="H101">
        <v>54445</v>
      </c>
    </row>
    <row r="102" spans="1:8" x14ac:dyDescent="0.25">
      <c r="A102" t="s">
        <v>18</v>
      </c>
      <c r="B102">
        <v>7</v>
      </c>
      <c r="C102">
        <v>69256</v>
      </c>
      <c r="D102">
        <v>106556</v>
      </c>
      <c r="E102">
        <v>9258</v>
      </c>
      <c r="F102">
        <v>12009.8376287518</v>
      </c>
      <c r="G102">
        <v>41582.778428452402</v>
      </c>
      <c r="H102">
        <v>54026</v>
      </c>
    </row>
    <row r="103" spans="1:8" x14ac:dyDescent="0.25">
      <c r="A103" t="s">
        <v>18</v>
      </c>
      <c r="B103">
        <v>7</v>
      </c>
      <c r="C103">
        <v>69256</v>
      </c>
      <c r="D103">
        <v>107056</v>
      </c>
      <c r="E103">
        <v>9252</v>
      </c>
      <c r="F103">
        <v>12315.439892058301</v>
      </c>
      <c r="G103">
        <v>40429.470183964098</v>
      </c>
      <c r="H103">
        <v>54508</v>
      </c>
    </row>
    <row r="104" spans="1:8" x14ac:dyDescent="0.25">
      <c r="A104" t="s">
        <v>18</v>
      </c>
      <c r="B104">
        <v>16</v>
      </c>
      <c r="C104">
        <v>69247</v>
      </c>
      <c r="D104">
        <v>104847</v>
      </c>
      <c r="E104">
        <v>9263</v>
      </c>
      <c r="F104">
        <v>12030.432164706201</v>
      </c>
      <c r="G104">
        <v>39762.361988939301</v>
      </c>
      <c r="H104">
        <v>54917</v>
      </c>
    </row>
    <row r="105" spans="1:8" x14ac:dyDescent="0.25">
      <c r="A105" t="s">
        <v>18</v>
      </c>
      <c r="B105">
        <v>88</v>
      </c>
      <c r="C105">
        <v>69175</v>
      </c>
      <c r="D105">
        <v>105875</v>
      </c>
      <c r="E105">
        <v>9249</v>
      </c>
      <c r="F105">
        <v>12035.0545296902</v>
      </c>
      <c r="G105">
        <v>40765.354994375899</v>
      </c>
      <c r="H105">
        <v>54526</v>
      </c>
    </row>
    <row r="106" spans="1:8" x14ac:dyDescent="0.25">
      <c r="A106" t="s">
        <v>18</v>
      </c>
      <c r="B106">
        <v>28</v>
      </c>
      <c r="C106">
        <v>69235</v>
      </c>
      <c r="D106">
        <v>105735</v>
      </c>
      <c r="E106">
        <v>9261</v>
      </c>
      <c r="F106">
        <v>11957.2455722416</v>
      </c>
      <c r="G106">
        <v>41046.301454172499</v>
      </c>
      <c r="H106">
        <v>54289</v>
      </c>
    </row>
    <row r="107" spans="1:8" x14ac:dyDescent="0.25">
      <c r="A107" t="s">
        <v>18</v>
      </c>
      <c r="B107">
        <v>78</v>
      </c>
      <c r="C107">
        <v>69185</v>
      </c>
      <c r="D107">
        <v>105585</v>
      </c>
      <c r="E107">
        <v>9306</v>
      </c>
      <c r="F107">
        <v>12071.2208306999</v>
      </c>
      <c r="G107">
        <v>40279.695305913199</v>
      </c>
      <c r="H107">
        <v>79793</v>
      </c>
    </row>
    <row r="108" spans="1:8" x14ac:dyDescent="0.25">
      <c r="A108" t="s">
        <v>18</v>
      </c>
      <c r="B108">
        <v>13</v>
      </c>
      <c r="C108">
        <v>69250</v>
      </c>
      <c r="D108">
        <v>105750</v>
      </c>
      <c r="E108">
        <v>9255</v>
      </c>
      <c r="F108">
        <v>12080.5267659284</v>
      </c>
      <c r="G108">
        <v>40394.350196327097</v>
      </c>
      <c r="H108">
        <v>55031</v>
      </c>
    </row>
    <row r="109" spans="1:8" x14ac:dyDescent="0.25">
      <c r="A109" t="s">
        <v>18</v>
      </c>
      <c r="B109">
        <v>102</v>
      </c>
      <c r="C109">
        <v>69161</v>
      </c>
      <c r="D109">
        <v>106061</v>
      </c>
      <c r="E109">
        <v>9261</v>
      </c>
      <c r="F109">
        <v>12154.4542710571</v>
      </c>
      <c r="G109">
        <v>40305.4023935808</v>
      </c>
      <c r="H109">
        <v>54124</v>
      </c>
    </row>
    <row r="110" spans="1:8" x14ac:dyDescent="0.25">
      <c r="A110" t="s">
        <v>18</v>
      </c>
      <c r="B110">
        <v>88</v>
      </c>
      <c r="C110">
        <v>69175</v>
      </c>
      <c r="D110">
        <v>105875</v>
      </c>
      <c r="E110">
        <v>9251</v>
      </c>
      <c r="F110">
        <v>12057.610994217001</v>
      </c>
      <c r="G110">
        <v>40643.324521285998</v>
      </c>
      <c r="H110">
        <v>79665</v>
      </c>
    </row>
    <row r="111" spans="1:8" x14ac:dyDescent="0.25">
      <c r="A111" t="s">
        <v>18</v>
      </c>
      <c r="B111">
        <v>11</v>
      </c>
      <c r="C111">
        <v>69252</v>
      </c>
      <c r="D111">
        <v>106352</v>
      </c>
      <c r="E111">
        <v>9261</v>
      </c>
      <c r="F111">
        <v>11997.159280391599</v>
      </c>
      <c r="G111">
        <v>41447.368293081301</v>
      </c>
      <c r="H111">
        <v>53823</v>
      </c>
    </row>
    <row r="112" spans="1:8" x14ac:dyDescent="0.25">
      <c r="A112" t="s">
        <v>18</v>
      </c>
      <c r="B112">
        <v>13</v>
      </c>
      <c r="C112">
        <v>69250</v>
      </c>
      <c r="D112">
        <v>102850</v>
      </c>
      <c r="E112">
        <v>9282</v>
      </c>
      <c r="F112">
        <v>11834.792398588201</v>
      </c>
      <c r="G112">
        <v>38823.773123637598</v>
      </c>
      <c r="H112">
        <v>54521</v>
      </c>
    </row>
    <row r="113" spans="1:8" x14ac:dyDescent="0.25">
      <c r="A113" t="s">
        <v>18</v>
      </c>
      <c r="B113">
        <v>56</v>
      </c>
      <c r="C113">
        <v>69207</v>
      </c>
      <c r="D113">
        <v>106407</v>
      </c>
      <c r="E113">
        <v>9253</v>
      </c>
      <c r="F113">
        <v>12153.1590787679</v>
      </c>
      <c r="G113">
        <v>40658.409383865299</v>
      </c>
      <c r="H113">
        <v>54620</v>
      </c>
    </row>
    <row r="114" spans="1:8" x14ac:dyDescent="0.25">
      <c r="A114" t="s">
        <v>18</v>
      </c>
      <c r="B114">
        <v>70</v>
      </c>
      <c r="C114">
        <v>69193</v>
      </c>
      <c r="D114">
        <v>106193</v>
      </c>
      <c r="E114">
        <v>9270</v>
      </c>
      <c r="F114">
        <v>12143.153800972699</v>
      </c>
      <c r="G114">
        <v>40498.537936737601</v>
      </c>
      <c r="H114">
        <v>54856</v>
      </c>
    </row>
    <row r="115" spans="1:8" x14ac:dyDescent="0.25">
      <c r="A115" t="s">
        <v>18</v>
      </c>
      <c r="B115">
        <v>57</v>
      </c>
      <c r="C115">
        <v>69206</v>
      </c>
      <c r="D115">
        <v>104306</v>
      </c>
      <c r="E115">
        <v>9252</v>
      </c>
      <c r="F115">
        <v>11779.504378453001</v>
      </c>
      <c r="G115">
        <v>40578.881312568803</v>
      </c>
      <c r="H115">
        <v>54838</v>
      </c>
    </row>
    <row r="116" spans="1:8" x14ac:dyDescent="0.25">
      <c r="A116" t="s">
        <v>18</v>
      </c>
      <c r="B116">
        <v>81</v>
      </c>
      <c r="C116">
        <v>69182</v>
      </c>
      <c r="D116">
        <v>105982</v>
      </c>
      <c r="E116">
        <v>9250</v>
      </c>
      <c r="F116">
        <v>12125.746043474101</v>
      </c>
      <c r="G116">
        <v>40381.713904805001</v>
      </c>
      <c r="H116">
        <v>55369</v>
      </c>
    </row>
    <row r="117" spans="1:8" x14ac:dyDescent="0.25">
      <c r="A117" t="s">
        <v>18</v>
      </c>
      <c r="B117">
        <v>43</v>
      </c>
      <c r="C117">
        <v>69220</v>
      </c>
      <c r="D117">
        <v>105720</v>
      </c>
      <c r="E117">
        <v>9253</v>
      </c>
      <c r="F117">
        <v>12017.158652943999</v>
      </c>
      <c r="G117">
        <v>40707.171687572401</v>
      </c>
      <c r="H117">
        <v>53899</v>
      </c>
    </row>
    <row r="118" spans="1:8" x14ac:dyDescent="0.25">
      <c r="A118" t="s">
        <v>18</v>
      </c>
      <c r="B118">
        <v>132</v>
      </c>
      <c r="C118">
        <v>69131</v>
      </c>
      <c r="D118">
        <v>105931</v>
      </c>
      <c r="E118">
        <v>9259</v>
      </c>
      <c r="F118">
        <v>12112.4918185633</v>
      </c>
      <c r="G118">
        <v>40402.419261572199</v>
      </c>
      <c r="H118">
        <v>54249</v>
      </c>
    </row>
    <row r="119" spans="1:8" x14ac:dyDescent="0.25">
      <c r="A119" t="s">
        <v>18</v>
      </c>
      <c r="B119">
        <v>91</v>
      </c>
      <c r="C119">
        <v>69172</v>
      </c>
      <c r="D119">
        <v>105972</v>
      </c>
      <c r="E119">
        <v>9253</v>
      </c>
      <c r="F119">
        <v>12045.9113546358</v>
      </c>
      <c r="G119">
        <v>40803.61957142</v>
      </c>
      <c r="H119">
        <v>29906</v>
      </c>
    </row>
    <row r="120" spans="1:8" x14ac:dyDescent="0.25">
      <c r="A120" t="s">
        <v>18</v>
      </c>
      <c r="B120">
        <v>119</v>
      </c>
      <c r="C120">
        <v>69144</v>
      </c>
      <c r="D120">
        <v>105944</v>
      </c>
      <c r="E120">
        <v>9269</v>
      </c>
      <c r="F120">
        <v>12073.2396133044</v>
      </c>
      <c r="G120">
        <v>40627.773692023002</v>
      </c>
      <c r="H120">
        <v>54616</v>
      </c>
    </row>
    <row r="121" spans="1:8" x14ac:dyDescent="0.25">
      <c r="A121" t="s">
        <v>18</v>
      </c>
      <c r="B121">
        <v>25</v>
      </c>
      <c r="C121">
        <v>69238</v>
      </c>
      <c r="D121">
        <v>106238</v>
      </c>
      <c r="E121">
        <v>9263</v>
      </c>
      <c r="F121">
        <v>12188.202214983099</v>
      </c>
      <c r="G121">
        <v>40299.826016941399</v>
      </c>
      <c r="H121">
        <v>54511</v>
      </c>
    </row>
    <row r="122" spans="1:8" x14ac:dyDescent="0.25">
      <c r="A122" t="s">
        <v>18</v>
      </c>
      <c r="B122">
        <v>49</v>
      </c>
      <c r="C122">
        <v>69214</v>
      </c>
      <c r="D122">
        <v>106214</v>
      </c>
      <c r="E122">
        <v>9257</v>
      </c>
      <c r="F122">
        <v>12021.662131917499</v>
      </c>
      <c r="G122">
        <v>41176.8078663263</v>
      </c>
      <c r="H122">
        <v>54364</v>
      </c>
    </row>
    <row r="123" spans="1:8" x14ac:dyDescent="0.25">
      <c r="A123" t="s">
        <v>18</v>
      </c>
      <c r="B123">
        <v>15</v>
      </c>
      <c r="C123">
        <v>69248</v>
      </c>
      <c r="D123">
        <v>106248</v>
      </c>
      <c r="E123">
        <v>9259</v>
      </c>
      <c r="F123">
        <v>12142.530602474801</v>
      </c>
      <c r="G123">
        <v>40556.9094406109</v>
      </c>
      <c r="H123">
        <v>54638</v>
      </c>
    </row>
    <row r="124" spans="1:8" x14ac:dyDescent="0.25">
      <c r="A124" t="s">
        <v>18</v>
      </c>
      <c r="B124">
        <v>34</v>
      </c>
      <c r="C124">
        <v>69229</v>
      </c>
      <c r="D124">
        <v>105629</v>
      </c>
      <c r="E124">
        <v>9260</v>
      </c>
      <c r="F124">
        <v>11972.293383402501</v>
      </c>
      <c r="G124">
        <v>40858.892795792097</v>
      </c>
      <c r="H124">
        <v>54287</v>
      </c>
    </row>
    <row r="125" spans="1:8" x14ac:dyDescent="0.25">
      <c r="A125" t="s">
        <v>18</v>
      </c>
      <c r="B125">
        <v>44</v>
      </c>
      <c r="C125">
        <v>69219</v>
      </c>
      <c r="D125">
        <v>105919</v>
      </c>
      <c r="E125">
        <v>9256</v>
      </c>
      <c r="F125">
        <v>12085.1871486293</v>
      </c>
      <c r="G125">
        <v>40538.137525915299</v>
      </c>
      <c r="H125">
        <v>54166</v>
      </c>
    </row>
    <row r="126" spans="1:8" x14ac:dyDescent="0.25">
      <c r="A126" t="s">
        <v>18</v>
      </c>
      <c r="B126">
        <v>3</v>
      </c>
      <c r="C126">
        <v>69260</v>
      </c>
      <c r="D126">
        <v>106060</v>
      </c>
      <c r="E126">
        <v>9247</v>
      </c>
      <c r="F126">
        <v>12046.165563566999</v>
      </c>
      <c r="G126">
        <v>40890.244301102197</v>
      </c>
      <c r="H126">
        <v>54992</v>
      </c>
    </row>
    <row r="127" spans="1:8" x14ac:dyDescent="0.25">
      <c r="A127" t="s">
        <v>18</v>
      </c>
      <c r="B127">
        <v>32</v>
      </c>
      <c r="C127">
        <v>69231</v>
      </c>
      <c r="D127">
        <v>105231</v>
      </c>
      <c r="E127">
        <v>9283</v>
      </c>
      <c r="F127">
        <v>11953.4863755226</v>
      </c>
      <c r="G127">
        <v>40562.638708422397</v>
      </c>
      <c r="H127">
        <v>79174</v>
      </c>
    </row>
    <row r="128" spans="1:8" x14ac:dyDescent="0.25">
      <c r="A128" t="s">
        <v>18</v>
      </c>
      <c r="B128">
        <v>75</v>
      </c>
      <c r="C128">
        <v>69188</v>
      </c>
      <c r="D128">
        <v>106788</v>
      </c>
      <c r="E128">
        <v>9280</v>
      </c>
      <c r="F128">
        <v>12297.1091571293</v>
      </c>
      <c r="G128">
        <v>40260.639459929902</v>
      </c>
      <c r="H128">
        <v>79181</v>
      </c>
    </row>
    <row r="129" spans="1:8" x14ac:dyDescent="0.25">
      <c r="G129">
        <f>AVERAGE(G99:G128)</f>
        <v>40482.066740434639</v>
      </c>
    </row>
    <row r="130" spans="1:8" x14ac:dyDescent="0.25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5">
      <c r="A131" t="s">
        <v>18</v>
      </c>
      <c r="B131">
        <v>85</v>
      </c>
      <c r="C131">
        <v>69178</v>
      </c>
      <c r="D131">
        <v>106678</v>
      </c>
      <c r="E131">
        <v>9257</v>
      </c>
      <c r="F131">
        <v>11978.004349860301</v>
      </c>
      <c r="G131">
        <v>41876.9964672555</v>
      </c>
      <c r="H131">
        <v>597417</v>
      </c>
    </row>
    <row r="132" spans="1:8" x14ac:dyDescent="0.25">
      <c r="A132" t="s">
        <v>18</v>
      </c>
      <c r="B132">
        <v>11</v>
      </c>
      <c r="C132">
        <v>69252</v>
      </c>
      <c r="D132">
        <v>105552</v>
      </c>
      <c r="E132">
        <v>9255</v>
      </c>
      <c r="F132">
        <v>11811.526425604899</v>
      </c>
      <c r="G132">
        <v>41651.642037477199</v>
      </c>
      <c r="H132">
        <v>596472</v>
      </c>
    </row>
    <row r="133" spans="1:8" x14ac:dyDescent="0.25">
      <c r="A133" t="s">
        <v>18</v>
      </c>
      <c r="B133">
        <v>115</v>
      </c>
      <c r="C133">
        <v>69148</v>
      </c>
      <c r="D133">
        <v>106648</v>
      </c>
      <c r="E133">
        <v>9253</v>
      </c>
      <c r="F133">
        <v>11968.0942485905</v>
      </c>
      <c r="G133">
        <v>41900.610115124902</v>
      </c>
      <c r="H133">
        <v>597182</v>
      </c>
    </row>
    <row r="134" spans="1:8" x14ac:dyDescent="0.25">
      <c r="A134" t="s">
        <v>18</v>
      </c>
      <c r="B134">
        <v>13</v>
      </c>
      <c r="C134">
        <v>69250</v>
      </c>
      <c r="D134">
        <v>106150</v>
      </c>
      <c r="E134">
        <v>9254</v>
      </c>
      <c r="F134">
        <v>11911.6071721726</v>
      </c>
      <c r="G134">
        <v>41708.205198545998</v>
      </c>
      <c r="H134">
        <v>596387</v>
      </c>
    </row>
    <row r="135" spans="1:8" x14ac:dyDescent="0.25">
      <c r="A135" t="s">
        <v>18</v>
      </c>
      <c r="B135">
        <v>89</v>
      </c>
      <c r="C135">
        <v>69174</v>
      </c>
      <c r="D135">
        <v>106774</v>
      </c>
      <c r="E135">
        <v>9254</v>
      </c>
      <c r="F135">
        <v>11992.8956077901</v>
      </c>
      <c r="G135">
        <v>41892.434761855096</v>
      </c>
      <c r="H135">
        <v>597125</v>
      </c>
    </row>
    <row r="136" spans="1:8" x14ac:dyDescent="0.25">
      <c r="A136" t="s">
        <v>18</v>
      </c>
      <c r="B136">
        <v>62</v>
      </c>
      <c r="C136">
        <v>69201</v>
      </c>
      <c r="D136">
        <v>106601</v>
      </c>
      <c r="E136">
        <v>9256</v>
      </c>
      <c r="F136">
        <v>11962.111166635001</v>
      </c>
      <c r="G136">
        <v>41885.978588504498</v>
      </c>
      <c r="H136">
        <v>597265</v>
      </c>
    </row>
    <row r="137" spans="1:8" x14ac:dyDescent="0.25">
      <c r="A137" t="s">
        <v>18</v>
      </c>
      <c r="B137">
        <v>62</v>
      </c>
      <c r="C137">
        <v>69201</v>
      </c>
      <c r="D137">
        <v>106601</v>
      </c>
      <c r="E137">
        <v>9256</v>
      </c>
      <c r="F137">
        <v>11959.962781034201</v>
      </c>
      <c r="G137">
        <v>41897.6013546045</v>
      </c>
      <c r="H137">
        <v>597382</v>
      </c>
    </row>
    <row r="138" spans="1:8" x14ac:dyDescent="0.25">
      <c r="A138" t="s">
        <v>18</v>
      </c>
      <c r="B138">
        <v>89</v>
      </c>
      <c r="C138">
        <v>69174</v>
      </c>
      <c r="D138">
        <v>106774</v>
      </c>
      <c r="E138">
        <v>9254</v>
      </c>
      <c r="F138">
        <v>11995.0013429872</v>
      </c>
      <c r="G138">
        <v>41881.042734438699</v>
      </c>
      <c r="H138">
        <v>598283</v>
      </c>
    </row>
    <row r="139" spans="1:8" x14ac:dyDescent="0.25">
      <c r="A139" t="s">
        <v>18</v>
      </c>
      <c r="B139">
        <v>3</v>
      </c>
      <c r="C139">
        <v>69260</v>
      </c>
      <c r="D139">
        <v>106560</v>
      </c>
      <c r="E139">
        <v>9254</v>
      </c>
      <c r="F139">
        <v>11972.7802069065</v>
      </c>
      <c r="G139">
        <v>41787.259080635697</v>
      </c>
      <c r="H139">
        <v>596585</v>
      </c>
    </row>
    <row r="140" spans="1:8" x14ac:dyDescent="0.25">
      <c r="A140" t="s">
        <v>18</v>
      </c>
      <c r="B140">
        <v>17</v>
      </c>
      <c r="C140">
        <v>69246</v>
      </c>
      <c r="D140">
        <v>105946</v>
      </c>
      <c r="E140">
        <v>9251</v>
      </c>
      <c r="F140">
        <v>11891.497706280399</v>
      </c>
      <c r="G140">
        <v>41612.997409022799</v>
      </c>
      <c r="H140">
        <v>598345</v>
      </c>
    </row>
    <row r="141" spans="1:8" x14ac:dyDescent="0.25">
      <c r="A141" t="s">
        <v>18</v>
      </c>
      <c r="B141">
        <v>62</v>
      </c>
      <c r="C141">
        <v>69201</v>
      </c>
      <c r="D141">
        <v>106601</v>
      </c>
      <c r="E141">
        <v>9256</v>
      </c>
      <c r="F141">
        <v>11959.993986248401</v>
      </c>
      <c r="G141">
        <v>41897.432534395797</v>
      </c>
      <c r="H141">
        <v>597145</v>
      </c>
    </row>
    <row r="142" spans="1:8" x14ac:dyDescent="0.25">
      <c r="A142" t="s">
        <v>18</v>
      </c>
      <c r="B142">
        <v>17</v>
      </c>
      <c r="C142">
        <v>69246</v>
      </c>
      <c r="D142">
        <v>105946</v>
      </c>
      <c r="E142">
        <v>9251</v>
      </c>
      <c r="F142">
        <v>11890.053536449699</v>
      </c>
      <c r="G142">
        <v>41620.810367806902</v>
      </c>
      <c r="H142">
        <v>597288</v>
      </c>
    </row>
    <row r="143" spans="1:8" x14ac:dyDescent="0.25">
      <c r="A143" t="s">
        <v>18</v>
      </c>
      <c r="B143">
        <v>17</v>
      </c>
      <c r="C143">
        <v>69246</v>
      </c>
      <c r="D143">
        <v>105946</v>
      </c>
      <c r="E143">
        <v>9251</v>
      </c>
      <c r="F143">
        <v>11890.0308060917</v>
      </c>
      <c r="G143">
        <v>41620.933339043302</v>
      </c>
      <c r="H143">
        <v>597129</v>
      </c>
    </row>
    <row r="144" spans="1:8" x14ac:dyDescent="0.25">
      <c r="A144" t="s">
        <v>18</v>
      </c>
      <c r="B144">
        <v>17</v>
      </c>
      <c r="C144">
        <v>69246</v>
      </c>
      <c r="D144">
        <v>105946</v>
      </c>
      <c r="E144">
        <v>9251</v>
      </c>
      <c r="F144">
        <v>11890.053536449699</v>
      </c>
      <c r="G144">
        <v>41620.810367806902</v>
      </c>
      <c r="H144">
        <v>597619</v>
      </c>
    </row>
    <row r="145" spans="1:8" x14ac:dyDescent="0.25">
      <c r="A145" t="s">
        <v>18</v>
      </c>
      <c r="B145">
        <v>13</v>
      </c>
      <c r="C145">
        <v>69250</v>
      </c>
      <c r="D145">
        <v>106150</v>
      </c>
      <c r="E145">
        <v>9254</v>
      </c>
      <c r="F145">
        <v>11912.698623640001</v>
      </c>
      <c r="G145">
        <v>41702.300446107198</v>
      </c>
      <c r="H145">
        <v>596411</v>
      </c>
    </row>
    <row r="146" spans="1:8" x14ac:dyDescent="0.25">
      <c r="A146" t="s">
        <v>18</v>
      </c>
      <c r="B146">
        <v>17</v>
      </c>
      <c r="C146">
        <v>69246</v>
      </c>
      <c r="D146">
        <v>105946</v>
      </c>
      <c r="E146">
        <v>9251</v>
      </c>
      <c r="F146">
        <v>11890.2118595181</v>
      </c>
      <c r="G146">
        <v>41619.953840006703</v>
      </c>
      <c r="H146">
        <v>597977</v>
      </c>
    </row>
    <row r="147" spans="1:8" x14ac:dyDescent="0.25">
      <c r="A147" t="s">
        <v>18</v>
      </c>
      <c r="B147">
        <v>62</v>
      </c>
      <c r="C147">
        <v>69201</v>
      </c>
      <c r="D147">
        <v>106601</v>
      </c>
      <c r="E147">
        <v>9258</v>
      </c>
      <c r="F147">
        <v>11961.9704085537</v>
      </c>
      <c r="G147">
        <v>41886.740089724</v>
      </c>
      <c r="H147">
        <v>596396</v>
      </c>
    </row>
    <row r="148" spans="1:8" x14ac:dyDescent="0.25">
      <c r="A148" t="s">
        <v>18</v>
      </c>
      <c r="B148">
        <v>62</v>
      </c>
      <c r="C148">
        <v>69201</v>
      </c>
      <c r="D148">
        <v>106601</v>
      </c>
      <c r="E148">
        <v>9260</v>
      </c>
      <c r="F148">
        <v>11981.527873147699</v>
      </c>
      <c r="G148">
        <v>41780.934206270802</v>
      </c>
      <c r="H148">
        <v>597650</v>
      </c>
    </row>
    <row r="149" spans="1:8" x14ac:dyDescent="0.25">
      <c r="A149" t="s">
        <v>18</v>
      </c>
      <c r="B149">
        <v>85</v>
      </c>
      <c r="C149">
        <v>69178</v>
      </c>
      <c r="D149">
        <v>106678</v>
      </c>
      <c r="E149">
        <v>9257</v>
      </c>
      <c r="F149">
        <v>11954.271979372999</v>
      </c>
      <c r="G149">
        <v>42005.388591591996</v>
      </c>
      <c r="H149">
        <v>596431</v>
      </c>
    </row>
    <row r="150" spans="1:8" x14ac:dyDescent="0.25">
      <c r="A150" t="s">
        <v>18</v>
      </c>
      <c r="B150">
        <v>17</v>
      </c>
      <c r="C150">
        <v>69246</v>
      </c>
      <c r="D150">
        <v>105946</v>
      </c>
      <c r="E150">
        <v>9251</v>
      </c>
      <c r="F150">
        <v>11890.053536449699</v>
      </c>
      <c r="G150">
        <v>41620.810367806902</v>
      </c>
      <c r="H150">
        <v>596721</v>
      </c>
    </row>
    <row r="151" spans="1:8" x14ac:dyDescent="0.25">
      <c r="A151" t="s">
        <v>18</v>
      </c>
      <c r="B151">
        <v>85</v>
      </c>
      <c r="C151">
        <v>69178</v>
      </c>
      <c r="D151">
        <v>106678</v>
      </c>
      <c r="E151">
        <v>9257</v>
      </c>
      <c r="F151">
        <v>11975.8757226085</v>
      </c>
      <c r="G151">
        <v>41888.512340687797</v>
      </c>
      <c r="H151">
        <v>598202</v>
      </c>
    </row>
    <row r="152" spans="1:8" x14ac:dyDescent="0.25">
      <c r="A152" t="s">
        <v>18</v>
      </c>
      <c r="B152">
        <v>17</v>
      </c>
      <c r="C152">
        <v>69246</v>
      </c>
      <c r="D152">
        <v>105946</v>
      </c>
      <c r="E152">
        <v>9251</v>
      </c>
      <c r="F152">
        <v>11891.339383212</v>
      </c>
      <c r="G152">
        <v>41613.853936822998</v>
      </c>
      <c r="H152">
        <v>597293</v>
      </c>
    </row>
    <row r="153" spans="1:8" x14ac:dyDescent="0.25">
      <c r="A153" t="s">
        <v>18</v>
      </c>
      <c r="B153">
        <v>75</v>
      </c>
      <c r="C153">
        <v>69188</v>
      </c>
      <c r="D153">
        <v>106688</v>
      </c>
      <c r="E153">
        <v>9259</v>
      </c>
      <c r="F153">
        <v>11994.118455477301</v>
      </c>
      <c r="G153">
        <v>41799.819155867299</v>
      </c>
      <c r="H153">
        <v>597217</v>
      </c>
    </row>
    <row r="154" spans="1:8" x14ac:dyDescent="0.25">
      <c r="A154" t="s">
        <v>18</v>
      </c>
      <c r="B154">
        <v>40</v>
      </c>
      <c r="C154">
        <v>69223</v>
      </c>
      <c r="D154">
        <v>106823</v>
      </c>
      <c r="E154">
        <v>9257</v>
      </c>
      <c r="F154">
        <v>12036.0125603261</v>
      </c>
      <c r="G154">
        <v>41708.172048635199</v>
      </c>
      <c r="H154">
        <v>596856</v>
      </c>
    </row>
    <row r="155" spans="1:8" x14ac:dyDescent="0.25">
      <c r="A155" t="s">
        <v>18</v>
      </c>
      <c r="B155">
        <v>13</v>
      </c>
      <c r="C155">
        <v>69250</v>
      </c>
      <c r="D155">
        <v>106150</v>
      </c>
      <c r="E155">
        <v>9254</v>
      </c>
      <c r="F155">
        <v>11911.596535140699</v>
      </c>
      <c r="G155">
        <v>41708.262744888299</v>
      </c>
      <c r="H155">
        <v>596760</v>
      </c>
    </row>
    <row r="156" spans="1:8" x14ac:dyDescent="0.25">
      <c r="A156" t="s">
        <v>18</v>
      </c>
      <c r="B156">
        <v>13</v>
      </c>
      <c r="C156">
        <v>69250</v>
      </c>
      <c r="D156">
        <v>106150</v>
      </c>
      <c r="E156">
        <v>9256</v>
      </c>
      <c r="F156">
        <v>11915.721432591999</v>
      </c>
      <c r="G156">
        <v>41685.947049677001</v>
      </c>
      <c r="H156">
        <v>596939</v>
      </c>
    </row>
    <row r="157" spans="1:8" x14ac:dyDescent="0.25">
      <c r="A157" t="s">
        <v>18</v>
      </c>
      <c r="B157">
        <v>17</v>
      </c>
      <c r="C157">
        <v>69246</v>
      </c>
      <c r="D157">
        <v>105946</v>
      </c>
      <c r="E157">
        <v>9251</v>
      </c>
      <c r="F157">
        <v>11890.053536449699</v>
      </c>
      <c r="G157">
        <v>41620.810367806902</v>
      </c>
      <c r="H157">
        <v>597624</v>
      </c>
    </row>
    <row r="158" spans="1:8" x14ac:dyDescent="0.25">
      <c r="A158" t="s">
        <v>18</v>
      </c>
      <c r="B158">
        <v>13</v>
      </c>
      <c r="C158">
        <v>69250</v>
      </c>
      <c r="D158">
        <v>106150</v>
      </c>
      <c r="E158">
        <v>9254</v>
      </c>
      <c r="F158">
        <v>11911.585692188901</v>
      </c>
      <c r="G158">
        <v>41708.321405257499</v>
      </c>
      <c r="H158">
        <v>597234</v>
      </c>
    </row>
    <row r="159" spans="1:8" x14ac:dyDescent="0.25">
      <c r="A159" t="s">
        <v>18</v>
      </c>
      <c r="B159">
        <v>40</v>
      </c>
      <c r="C159">
        <v>69223</v>
      </c>
      <c r="D159">
        <v>106823</v>
      </c>
      <c r="E159">
        <v>9257</v>
      </c>
      <c r="F159">
        <v>12035.969462573299</v>
      </c>
      <c r="G159">
        <v>41708.405207478099</v>
      </c>
      <c r="H159">
        <v>597569</v>
      </c>
    </row>
    <row r="160" spans="1:8" x14ac:dyDescent="0.25">
      <c r="A160" t="s">
        <v>18</v>
      </c>
      <c r="B160">
        <v>40</v>
      </c>
      <c r="C160">
        <v>69223</v>
      </c>
      <c r="D160">
        <v>106823</v>
      </c>
      <c r="E160">
        <v>9257</v>
      </c>
      <c r="F160">
        <v>12049.984715455999</v>
      </c>
      <c r="G160">
        <v>41632.5826893825</v>
      </c>
      <c r="H160">
        <v>597687</v>
      </c>
    </row>
    <row r="161" spans="1:8" x14ac:dyDescent="0.25">
      <c r="G161">
        <f>AVERAGE(G131:G160)</f>
        <v>41751.518961484304</v>
      </c>
    </row>
    <row r="162" spans="1:8" x14ac:dyDescent="0.25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5">
      <c r="A163" t="s">
        <v>18</v>
      </c>
      <c r="B163">
        <v>0</v>
      </c>
      <c r="C163">
        <v>69263</v>
      </c>
      <c r="D163">
        <v>105763</v>
      </c>
      <c r="E163">
        <v>9251</v>
      </c>
      <c r="F163">
        <v>12075.5799675693</v>
      </c>
      <c r="G163">
        <v>40434.112375449702</v>
      </c>
      <c r="H163">
        <v>54127</v>
      </c>
    </row>
    <row r="164" spans="1:8" x14ac:dyDescent="0.25">
      <c r="A164" t="s">
        <v>18</v>
      </c>
      <c r="B164">
        <v>100</v>
      </c>
      <c r="C164">
        <v>69163</v>
      </c>
      <c r="D164">
        <v>106463</v>
      </c>
      <c r="E164">
        <v>9253</v>
      </c>
      <c r="F164">
        <v>12243.2593106513</v>
      </c>
      <c r="G164">
        <v>40226.9671293762</v>
      </c>
      <c r="H164">
        <v>54152</v>
      </c>
    </row>
    <row r="165" spans="1:8" x14ac:dyDescent="0.25">
      <c r="A165" t="s">
        <v>18</v>
      </c>
      <c r="B165">
        <v>26</v>
      </c>
      <c r="C165">
        <v>69237</v>
      </c>
      <c r="D165">
        <v>105637</v>
      </c>
      <c r="E165">
        <v>9245</v>
      </c>
      <c r="F165">
        <v>11861.4403853565</v>
      </c>
      <c r="G165">
        <v>41466.607515221098</v>
      </c>
      <c r="H165">
        <v>54553</v>
      </c>
    </row>
    <row r="166" spans="1:8" x14ac:dyDescent="0.25">
      <c r="A166" t="s">
        <v>18</v>
      </c>
      <c r="B166">
        <v>118</v>
      </c>
      <c r="C166">
        <v>69145</v>
      </c>
      <c r="D166">
        <v>104745</v>
      </c>
      <c r="E166">
        <v>9257</v>
      </c>
      <c r="F166">
        <v>11947.5046100978</v>
      </c>
      <c r="G166">
        <v>40109.000059370701</v>
      </c>
      <c r="H166">
        <v>55153</v>
      </c>
    </row>
    <row r="167" spans="1:8" x14ac:dyDescent="0.25">
      <c r="A167" t="s">
        <v>18</v>
      </c>
      <c r="B167">
        <v>3</v>
      </c>
      <c r="C167">
        <v>69260</v>
      </c>
      <c r="D167">
        <v>106360</v>
      </c>
      <c r="E167">
        <v>9253</v>
      </c>
      <c r="F167">
        <v>12092.3593902086</v>
      </c>
      <c r="G167">
        <v>40940.335698971001</v>
      </c>
      <c r="H167">
        <v>55219</v>
      </c>
    </row>
    <row r="168" spans="1:8" x14ac:dyDescent="0.25">
      <c r="A168" t="s">
        <v>18</v>
      </c>
      <c r="B168">
        <v>27</v>
      </c>
      <c r="C168">
        <v>69236</v>
      </c>
      <c r="D168">
        <v>103936</v>
      </c>
      <c r="E168">
        <v>9257</v>
      </c>
      <c r="F168">
        <v>11829.060868521099</v>
      </c>
      <c r="G168">
        <v>39940.7807013005</v>
      </c>
      <c r="H168">
        <v>54321</v>
      </c>
    </row>
    <row r="169" spans="1:8" x14ac:dyDescent="0.25">
      <c r="A169" t="s">
        <v>18</v>
      </c>
      <c r="B169">
        <v>9</v>
      </c>
      <c r="C169">
        <v>69254</v>
      </c>
      <c r="D169">
        <v>105154</v>
      </c>
      <c r="E169">
        <v>9282</v>
      </c>
      <c r="F169">
        <v>12092.6863219938</v>
      </c>
      <c r="G169">
        <v>39732.566998013303</v>
      </c>
      <c r="H169">
        <v>29137</v>
      </c>
    </row>
    <row r="170" spans="1:8" x14ac:dyDescent="0.25">
      <c r="A170" t="s">
        <v>18</v>
      </c>
      <c r="B170">
        <v>30</v>
      </c>
      <c r="C170">
        <v>69233</v>
      </c>
      <c r="D170">
        <v>105833</v>
      </c>
      <c r="E170">
        <v>9259</v>
      </c>
      <c r="F170">
        <v>11986.9640275211</v>
      </c>
      <c r="G170">
        <v>40983.524611110603</v>
      </c>
      <c r="H170">
        <v>54310</v>
      </c>
    </row>
    <row r="171" spans="1:8" x14ac:dyDescent="0.25">
      <c r="A171" t="s">
        <v>18</v>
      </c>
      <c r="B171">
        <v>41</v>
      </c>
      <c r="C171">
        <v>69222</v>
      </c>
      <c r="D171">
        <v>103922</v>
      </c>
      <c r="E171">
        <v>9257</v>
      </c>
      <c r="F171">
        <v>11861.5916951289</v>
      </c>
      <c r="G171">
        <v>39750.788929352399</v>
      </c>
      <c r="H171">
        <v>54930</v>
      </c>
    </row>
    <row r="172" spans="1:8" x14ac:dyDescent="0.25">
      <c r="A172" t="s">
        <v>18</v>
      </c>
      <c r="B172">
        <v>90</v>
      </c>
      <c r="C172">
        <v>69173</v>
      </c>
      <c r="D172">
        <v>105373</v>
      </c>
      <c r="E172">
        <v>9274</v>
      </c>
      <c r="F172">
        <v>11974.204705309799</v>
      </c>
      <c r="G172">
        <v>40592.5525442738</v>
      </c>
      <c r="H172">
        <v>55023</v>
      </c>
    </row>
    <row r="173" spans="1:8" x14ac:dyDescent="0.25">
      <c r="A173" t="s">
        <v>18</v>
      </c>
      <c r="B173">
        <v>13</v>
      </c>
      <c r="C173">
        <v>69250</v>
      </c>
      <c r="D173">
        <v>105250</v>
      </c>
      <c r="E173">
        <v>9280</v>
      </c>
      <c r="F173">
        <v>11869.683724263299</v>
      </c>
      <c r="G173">
        <v>41035.011051735302</v>
      </c>
      <c r="H173">
        <v>105382</v>
      </c>
    </row>
    <row r="174" spans="1:8" x14ac:dyDescent="0.25">
      <c r="A174" t="s">
        <v>18</v>
      </c>
      <c r="B174">
        <v>35</v>
      </c>
      <c r="C174">
        <v>69228</v>
      </c>
      <c r="D174">
        <v>104628</v>
      </c>
      <c r="E174">
        <v>9254</v>
      </c>
      <c r="F174">
        <v>11941.6249859124</v>
      </c>
      <c r="G174">
        <v>40023.808826213499</v>
      </c>
      <c r="H174">
        <v>54483</v>
      </c>
    </row>
    <row r="175" spans="1:8" x14ac:dyDescent="0.25">
      <c r="A175" t="s">
        <v>18</v>
      </c>
      <c r="B175">
        <v>25</v>
      </c>
      <c r="C175">
        <v>69238</v>
      </c>
      <c r="D175">
        <v>105838</v>
      </c>
      <c r="E175">
        <v>9261</v>
      </c>
      <c r="F175">
        <v>11993.167658256099</v>
      </c>
      <c r="G175">
        <v>40954.962968834297</v>
      </c>
      <c r="H175">
        <v>54572</v>
      </c>
    </row>
    <row r="176" spans="1:8" x14ac:dyDescent="0.25">
      <c r="A176" t="s">
        <v>18</v>
      </c>
      <c r="B176">
        <v>0</v>
      </c>
      <c r="C176">
        <v>69263</v>
      </c>
      <c r="D176">
        <v>106063</v>
      </c>
      <c r="E176">
        <v>9252</v>
      </c>
      <c r="F176">
        <v>12036.8584135571</v>
      </c>
      <c r="G176">
        <v>40943.595982655999</v>
      </c>
      <c r="H176">
        <v>54614</v>
      </c>
    </row>
    <row r="177" spans="1:8" x14ac:dyDescent="0.25">
      <c r="A177" t="s">
        <v>18</v>
      </c>
      <c r="B177">
        <v>110</v>
      </c>
      <c r="C177">
        <v>69153</v>
      </c>
      <c r="D177">
        <v>104553</v>
      </c>
      <c r="E177">
        <v>9252</v>
      </c>
      <c r="F177">
        <v>11837.875964905499</v>
      </c>
      <c r="G177">
        <v>40510.091029861003</v>
      </c>
      <c r="H177">
        <v>54716</v>
      </c>
    </row>
    <row r="178" spans="1:8" x14ac:dyDescent="0.25">
      <c r="A178" t="s">
        <v>18</v>
      </c>
      <c r="B178">
        <v>47</v>
      </c>
      <c r="C178">
        <v>69216</v>
      </c>
      <c r="D178">
        <v>106116</v>
      </c>
      <c r="E178">
        <v>9259</v>
      </c>
      <c r="F178">
        <v>12008.032441335899</v>
      </c>
      <c r="G178">
        <v>41152.544492372203</v>
      </c>
      <c r="H178">
        <v>54650</v>
      </c>
    </row>
    <row r="179" spans="1:8" x14ac:dyDescent="0.25">
      <c r="A179" t="s">
        <v>18</v>
      </c>
      <c r="B179">
        <v>8</v>
      </c>
      <c r="C179">
        <v>69255</v>
      </c>
      <c r="D179">
        <v>106055</v>
      </c>
      <c r="E179">
        <v>9260</v>
      </c>
      <c r="F179">
        <v>12073.6768746651</v>
      </c>
      <c r="G179">
        <v>40736.4081080615</v>
      </c>
      <c r="H179">
        <v>55159</v>
      </c>
    </row>
    <row r="180" spans="1:8" x14ac:dyDescent="0.25">
      <c r="A180" t="s">
        <v>18</v>
      </c>
      <c r="B180">
        <v>11</v>
      </c>
      <c r="C180">
        <v>69252</v>
      </c>
      <c r="D180">
        <v>103552</v>
      </c>
      <c r="E180">
        <v>9259</v>
      </c>
      <c r="F180">
        <v>11960.8179311193</v>
      </c>
      <c r="G180">
        <v>38843.974992644202</v>
      </c>
      <c r="H180">
        <v>54487</v>
      </c>
    </row>
    <row r="181" spans="1:8" x14ac:dyDescent="0.25">
      <c r="A181" t="s">
        <v>18</v>
      </c>
      <c r="B181">
        <v>74</v>
      </c>
      <c r="C181">
        <v>69189</v>
      </c>
      <c r="D181">
        <v>107489</v>
      </c>
      <c r="E181">
        <v>9272</v>
      </c>
      <c r="F181">
        <v>12369.3999880229</v>
      </c>
      <c r="G181">
        <v>40570.546064795999</v>
      </c>
      <c r="H181">
        <v>55558</v>
      </c>
    </row>
    <row r="182" spans="1:8" x14ac:dyDescent="0.25">
      <c r="A182" t="s">
        <v>18</v>
      </c>
      <c r="B182">
        <v>25</v>
      </c>
      <c r="C182">
        <v>69238</v>
      </c>
      <c r="D182">
        <v>106238</v>
      </c>
      <c r="E182">
        <v>9260</v>
      </c>
      <c r="F182">
        <v>12176.3975039619</v>
      </c>
      <c r="G182">
        <v>40363.689503565904</v>
      </c>
      <c r="H182">
        <v>55604</v>
      </c>
    </row>
    <row r="183" spans="1:8" x14ac:dyDescent="0.25">
      <c r="A183" t="s">
        <v>18</v>
      </c>
      <c r="B183">
        <v>29</v>
      </c>
      <c r="C183">
        <v>69234</v>
      </c>
      <c r="D183">
        <v>106234</v>
      </c>
      <c r="E183">
        <v>9260</v>
      </c>
      <c r="F183">
        <v>12159.6122511057</v>
      </c>
      <c r="G183">
        <v>40450.497721517597</v>
      </c>
      <c r="H183">
        <v>54598</v>
      </c>
    </row>
    <row r="184" spans="1:8" x14ac:dyDescent="0.25">
      <c r="A184" t="s">
        <v>18</v>
      </c>
      <c r="B184">
        <v>103</v>
      </c>
      <c r="C184">
        <v>69160</v>
      </c>
      <c r="D184">
        <v>104660</v>
      </c>
      <c r="E184">
        <v>9258</v>
      </c>
      <c r="F184">
        <v>11951.9691042718</v>
      </c>
      <c r="G184">
        <v>39999.8471458891</v>
      </c>
      <c r="H184">
        <v>54707</v>
      </c>
    </row>
    <row r="185" spans="1:8" x14ac:dyDescent="0.25">
      <c r="A185" t="s">
        <v>18</v>
      </c>
      <c r="B185">
        <v>76</v>
      </c>
      <c r="C185">
        <v>69187</v>
      </c>
      <c r="D185">
        <v>106487</v>
      </c>
      <c r="E185">
        <v>9287</v>
      </c>
      <c r="F185">
        <v>12227.688817357601</v>
      </c>
      <c r="G185">
        <v>40335.203498095201</v>
      </c>
      <c r="H185">
        <v>81348</v>
      </c>
    </row>
    <row r="186" spans="1:8" x14ac:dyDescent="0.25">
      <c r="A186" t="s">
        <v>18</v>
      </c>
      <c r="B186">
        <v>33</v>
      </c>
      <c r="C186">
        <v>69230</v>
      </c>
      <c r="D186">
        <v>105330</v>
      </c>
      <c r="E186">
        <v>9258</v>
      </c>
      <c r="F186">
        <v>11961.2619664783</v>
      </c>
      <c r="G186">
        <v>40619.572761351803</v>
      </c>
      <c r="H186">
        <v>29478</v>
      </c>
    </row>
    <row r="187" spans="1:8" x14ac:dyDescent="0.25">
      <c r="A187" t="s">
        <v>18</v>
      </c>
      <c r="B187">
        <v>67</v>
      </c>
      <c r="C187">
        <v>69196</v>
      </c>
      <c r="D187">
        <v>106096</v>
      </c>
      <c r="E187">
        <v>9256</v>
      </c>
      <c r="F187">
        <v>12120.134015047701</v>
      </c>
      <c r="G187">
        <v>40526.0749785917</v>
      </c>
      <c r="H187">
        <v>54767</v>
      </c>
    </row>
    <row r="188" spans="1:8" x14ac:dyDescent="0.25">
      <c r="A188" t="s">
        <v>18</v>
      </c>
      <c r="B188">
        <v>32</v>
      </c>
      <c r="C188">
        <v>69231</v>
      </c>
      <c r="D188">
        <v>105531</v>
      </c>
      <c r="E188">
        <v>9254</v>
      </c>
      <c r="F188">
        <v>12009.755353487501</v>
      </c>
      <c r="G188">
        <v>40558.223537632097</v>
      </c>
      <c r="H188">
        <v>54329</v>
      </c>
    </row>
    <row r="189" spans="1:8" x14ac:dyDescent="0.25">
      <c r="A189" t="s">
        <v>18</v>
      </c>
      <c r="B189">
        <v>8</v>
      </c>
      <c r="C189">
        <v>69255</v>
      </c>
      <c r="D189">
        <v>105855</v>
      </c>
      <c r="E189">
        <v>9250</v>
      </c>
      <c r="F189">
        <v>12109.8311864681</v>
      </c>
      <c r="G189">
        <v>40340.813281207498</v>
      </c>
      <c r="H189">
        <v>54155</v>
      </c>
    </row>
    <row r="190" spans="1:8" x14ac:dyDescent="0.25">
      <c r="A190" t="s">
        <v>18</v>
      </c>
      <c r="B190">
        <v>11</v>
      </c>
      <c r="C190">
        <v>69252</v>
      </c>
      <c r="D190">
        <v>105952</v>
      </c>
      <c r="E190">
        <v>9259</v>
      </c>
      <c r="F190">
        <v>12081.0816757259</v>
      </c>
      <c r="G190">
        <v>40593.348134322499</v>
      </c>
      <c r="H190">
        <v>55676</v>
      </c>
    </row>
    <row r="191" spans="1:8" x14ac:dyDescent="0.25">
      <c r="A191" t="s">
        <v>18</v>
      </c>
      <c r="B191">
        <v>33</v>
      </c>
      <c r="C191">
        <v>69230</v>
      </c>
      <c r="D191">
        <v>103930</v>
      </c>
      <c r="E191">
        <v>9260</v>
      </c>
      <c r="F191">
        <v>11830.8012123342</v>
      </c>
      <c r="G191">
        <v>39925.365441271897</v>
      </c>
      <c r="H191">
        <v>80211</v>
      </c>
    </row>
    <row r="192" spans="1:8" x14ac:dyDescent="0.25">
      <c r="A192" t="s">
        <v>18</v>
      </c>
      <c r="B192">
        <v>28</v>
      </c>
      <c r="C192">
        <v>69235</v>
      </c>
      <c r="D192">
        <v>105735</v>
      </c>
      <c r="E192">
        <v>9257</v>
      </c>
      <c r="F192">
        <v>11955.425305986</v>
      </c>
      <c r="G192">
        <v>41056.149094615401</v>
      </c>
      <c r="H192">
        <v>29369</v>
      </c>
    </row>
    <row r="193" spans="1:8" x14ac:dyDescent="0.25">
      <c r="G193">
        <f>AVERAGE(G163:G192)</f>
        <v>40457.232172589138</v>
      </c>
    </row>
    <row r="194" spans="1:8" x14ac:dyDescent="0.25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5">
      <c r="A195" t="s">
        <v>18</v>
      </c>
      <c r="B195">
        <v>21</v>
      </c>
      <c r="C195">
        <v>69242</v>
      </c>
      <c r="D195">
        <v>106742</v>
      </c>
      <c r="E195">
        <v>9249</v>
      </c>
      <c r="F195">
        <v>12155.7999052827</v>
      </c>
      <c r="G195">
        <v>40979.122512420203</v>
      </c>
      <c r="H195">
        <v>59245</v>
      </c>
    </row>
    <row r="196" spans="1:8" x14ac:dyDescent="0.25">
      <c r="A196" t="s">
        <v>18</v>
      </c>
      <c r="B196">
        <v>10</v>
      </c>
      <c r="C196">
        <v>69253</v>
      </c>
      <c r="D196">
        <v>105753</v>
      </c>
      <c r="E196">
        <v>9256</v>
      </c>
      <c r="F196">
        <v>11937.846508996199</v>
      </c>
      <c r="G196">
        <v>41169.250386330001</v>
      </c>
      <c r="H196">
        <v>31449</v>
      </c>
    </row>
    <row r="197" spans="1:8" x14ac:dyDescent="0.25">
      <c r="A197" t="s">
        <v>18</v>
      </c>
      <c r="B197">
        <v>0</v>
      </c>
      <c r="C197">
        <v>69263</v>
      </c>
      <c r="D197">
        <v>105663</v>
      </c>
      <c r="E197">
        <v>9285</v>
      </c>
      <c r="F197">
        <v>12063.206011783001</v>
      </c>
      <c r="G197">
        <v>40401.055476253801</v>
      </c>
      <c r="H197">
        <v>87933</v>
      </c>
    </row>
    <row r="198" spans="1:8" x14ac:dyDescent="0.25">
      <c r="A198" t="s">
        <v>18</v>
      </c>
      <c r="B198">
        <v>6</v>
      </c>
      <c r="C198">
        <v>69257</v>
      </c>
      <c r="D198">
        <v>104957</v>
      </c>
      <c r="E198">
        <v>9252</v>
      </c>
      <c r="F198">
        <v>12018.069246208801</v>
      </c>
      <c r="G198">
        <v>39939.245378009997</v>
      </c>
      <c r="H198">
        <v>60158</v>
      </c>
    </row>
    <row r="199" spans="1:8" x14ac:dyDescent="0.25">
      <c r="A199" t="s">
        <v>18</v>
      </c>
      <c r="B199">
        <v>22</v>
      </c>
      <c r="C199">
        <v>69241</v>
      </c>
      <c r="D199">
        <v>106041</v>
      </c>
      <c r="E199">
        <v>9268</v>
      </c>
      <c r="F199">
        <v>12084.5587780363</v>
      </c>
      <c r="G199">
        <v>40663.537010823398</v>
      </c>
      <c r="H199">
        <v>63183</v>
      </c>
    </row>
    <row r="200" spans="1:8" x14ac:dyDescent="0.25">
      <c r="A200" t="s">
        <v>18</v>
      </c>
      <c r="B200">
        <v>41</v>
      </c>
      <c r="C200">
        <v>69222</v>
      </c>
      <c r="D200">
        <v>104422</v>
      </c>
      <c r="E200">
        <v>9255</v>
      </c>
      <c r="F200">
        <v>11833.829149594299</v>
      </c>
      <c r="G200">
        <v>40400.984300694799</v>
      </c>
      <c r="H200">
        <v>87635</v>
      </c>
    </row>
    <row r="201" spans="1:8" x14ac:dyDescent="0.25">
      <c r="A201" t="s">
        <v>18</v>
      </c>
      <c r="B201">
        <v>16</v>
      </c>
      <c r="C201">
        <v>69247</v>
      </c>
      <c r="D201">
        <v>106447</v>
      </c>
      <c r="E201">
        <v>9258</v>
      </c>
      <c r="F201">
        <v>12065.027792704101</v>
      </c>
      <c r="G201">
        <v>41175.199641470601</v>
      </c>
      <c r="H201">
        <v>59746</v>
      </c>
    </row>
    <row r="202" spans="1:8" x14ac:dyDescent="0.25">
      <c r="A202" t="s">
        <v>18</v>
      </c>
      <c r="B202">
        <v>17</v>
      </c>
      <c r="C202">
        <v>69246</v>
      </c>
      <c r="D202">
        <v>105946</v>
      </c>
      <c r="E202">
        <v>9251</v>
      </c>
      <c r="F202">
        <v>11891.3059605088</v>
      </c>
      <c r="G202">
        <v>41614.034753647298</v>
      </c>
      <c r="H202">
        <v>31086</v>
      </c>
    </row>
    <row r="203" spans="1:8" x14ac:dyDescent="0.25">
      <c r="A203" t="s">
        <v>18</v>
      </c>
      <c r="B203">
        <v>24</v>
      </c>
      <c r="C203">
        <v>69239</v>
      </c>
      <c r="D203">
        <v>105639</v>
      </c>
      <c r="E203">
        <v>9261</v>
      </c>
      <c r="F203">
        <v>11984.164433547199</v>
      </c>
      <c r="G203">
        <v>40804.670414509601</v>
      </c>
      <c r="H203">
        <v>60471</v>
      </c>
    </row>
    <row r="204" spans="1:8" x14ac:dyDescent="0.25">
      <c r="A204" t="s">
        <v>18</v>
      </c>
      <c r="B204">
        <v>25</v>
      </c>
      <c r="C204">
        <v>69238</v>
      </c>
      <c r="D204">
        <v>104338</v>
      </c>
      <c r="E204">
        <v>9275</v>
      </c>
      <c r="F204">
        <v>11800.955740744899</v>
      </c>
      <c r="G204">
        <v>40494.829442569797</v>
      </c>
      <c r="H204">
        <v>61595</v>
      </c>
    </row>
    <row r="205" spans="1:8" x14ac:dyDescent="0.25">
      <c r="A205" t="s">
        <v>18</v>
      </c>
      <c r="B205">
        <v>24</v>
      </c>
      <c r="C205">
        <v>69239</v>
      </c>
      <c r="D205">
        <v>105339</v>
      </c>
      <c r="E205">
        <v>9258</v>
      </c>
      <c r="F205">
        <v>11928.6985077679</v>
      </c>
      <c r="G205">
        <v>40804.741072975601</v>
      </c>
      <c r="H205">
        <v>59762</v>
      </c>
    </row>
    <row r="206" spans="1:8" x14ac:dyDescent="0.25">
      <c r="A206" t="s">
        <v>18</v>
      </c>
      <c r="B206">
        <v>95</v>
      </c>
      <c r="C206">
        <v>69168</v>
      </c>
      <c r="D206">
        <v>106068</v>
      </c>
      <c r="E206">
        <v>9279</v>
      </c>
      <c r="F206">
        <v>11993.2487506086</v>
      </c>
      <c r="G206">
        <v>41184.524259206897</v>
      </c>
      <c r="H206">
        <v>88074</v>
      </c>
    </row>
    <row r="207" spans="1:8" x14ac:dyDescent="0.25">
      <c r="A207" t="s">
        <v>18</v>
      </c>
      <c r="B207">
        <v>18</v>
      </c>
      <c r="C207">
        <v>69245</v>
      </c>
      <c r="D207">
        <v>107345</v>
      </c>
      <c r="E207">
        <v>9279</v>
      </c>
      <c r="F207">
        <v>12318.5980150838</v>
      </c>
      <c r="G207">
        <v>40701.384738396198</v>
      </c>
      <c r="H207">
        <v>87810</v>
      </c>
    </row>
    <row r="208" spans="1:8" x14ac:dyDescent="0.25">
      <c r="A208" t="s">
        <v>18</v>
      </c>
      <c r="B208">
        <v>16</v>
      </c>
      <c r="C208">
        <v>69247</v>
      </c>
      <c r="D208">
        <v>107147</v>
      </c>
      <c r="E208">
        <v>9255</v>
      </c>
      <c r="F208">
        <v>12227.072321567101</v>
      </c>
      <c r="G208">
        <v>40998.538740321899</v>
      </c>
      <c r="H208">
        <v>59768</v>
      </c>
    </row>
    <row r="209" spans="1:8" x14ac:dyDescent="0.25">
      <c r="A209" t="s">
        <v>18</v>
      </c>
      <c r="B209">
        <v>18</v>
      </c>
      <c r="C209">
        <v>69245</v>
      </c>
      <c r="D209">
        <v>106645</v>
      </c>
      <c r="E209">
        <v>9253</v>
      </c>
      <c r="F209">
        <v>12178.3816290627</v>
      </c>
      <c r="G209">
        <v>40759.9553867707</v>
      </c>
      <c r="H209">
        <v>59115</v>
      </c>
    </row>
    <row r="210" spans="1:8" x14ac:dyDescent="0.25">
      <c r="A210" t="s">
        <v>18</v>
      </c>
      <c r="B210">
        <v>10</v>
      </c>
      <c r="C210">
        <v>69253</v>
      </c>
      <c r="D210">
        <v>104453</v>
      </c>
      <c r="E210">
        <v>9278</v>
      </c>
      <c r="F210">
        <v>11964.1587989288</v>
      </c>
      <c r="G210">
        <v>39726.900897794701</v>
      </c>
      <c r="H210">
        <v>59445</v>
      </c>
    </row>
    <row r="211" spans="1:8" x14ac:dyDescent="0.25">
      <c r="A211" t="s">
        <v>18</v>
      </c>
      <c r="B211">
        <v>3</v>
      </c>
      <c r="C211">
        <v>69260</v>
      </c>
      <c r="D211">
        <v>104260</v>
      </c>
      <c r="E211">
        <v>9260</v>
      </c>
      <c r="F211">
        <v>11787.568047253801</v>
      </c>
      <c r="G211">
        <v>40489.256864356597</v>
      </c>
      <c r="H211">
        <v>60135</v>
      </c>
    </row>
    <row r="212" spans="1:8" x14ac:dyDescent="0.25">
      <c r="A212" t="s">
        <v>18</v>
      </c>
      <c r="B212">
        <v>93</v>
      </c>
      <c r="C212">
        <v>69170</v>
      </c>
      <c r="D212">
        <v>105470</v>
      </c>
      <c r="E212">
        <v>9279</v>
      </c>
      <c r="F212">
        <v>11985.406229337301</v>
      </c>
      <c r="G212">
        <v>40628.952299285098</v>
      </c>
      <c r="H212">
        <v>59573</v>
      </c>
    </row>
    <row r="213" spans="1:8" x14ac:dyDescent="0.25">
      <c r="A213" t="s">
        <v>18</v>
      </c>
      <c r="B213">
        <v>25</v>
      </c>
      <c r="C213">
        <v>69238</v>
      </c>
      <c r="D213">
        <v>106538</v>
      </c>
      <c r="E213">
        <v>9250</v>
      </c>
      <c r="F213">
        <v>12210.728109573</v>
      </c>
      <c r="G213">
        <v>40477.960927209897</v>
      </c>
      <c r="H213">
        <v>88341</v>
      </c>
    </row>
    <row r="214" spans="1:8" x14ac:dyDescent="0.25">
      <c r="A214" t="s">
        <v>18</v>
      </c>
      <c r="B214">
        <v>15</v>
      </c>
      <c r="C214">
        <v>69248</v>
      </c>
      <c r="D214">
        <v>105148</v>
      </c>
      <c r="E214">
        <v>9269</v>
      </c>
      <c r="F214">
        <v>11964.078764054</v>
      </c>
      <c r="G214">
        <v>40422.333886467597</v>
      </c>
      <c r="H214">
        <v>59883</v>
      </c>
    </row>
    <row r="215" spans="1:8" x14ac:dyDescent="0.25">
      <c r="A215" t="s">
        <v>18</v>
      </c>
      <c r="B215">
        <v>0</v>
      </c>
      <c r="C215">
        <v>69263</v>
      </c>
      <c r="D215">
        <v>105763</v>
      </c>
      <c r="E215">
        <v>9256</v>
      </c>
      <c r="F215">
        <v>12088.860579466</v>
      </c>
      <c r="G215">
        <v>40362.264265088597</v>
      </c>
      <c r="H215">
        <v>60199</v>
      </c>
    </row>
    <row r="216" spans="1:8" x14ac:dyDescent="0.25">
      <c r="A216" t="s">
        <v>18</v>
      </c>
      <c r="B216">
        <v>1</v>
      </c>
      <c r="C216">
        <v>69262</v>
      </c>
      <c r="D216">
        <v>105162</v>
      </c>
      <c r="E216">
        <v>9278</v>
      </c>
      <c r="F216">
        <v>12079.8048851207</v>
      </c>
      <c r="G216">
        <v>39810.255571497</v>
      </c>
      <c r="H216">
        <v>59239</v>
      </c>
    </row>
    <row r="217" spans="1:8" x14ac:dyDescent="0.25">
      <c r="A217" t="s">
        <v>18</v>
      </c>
      <c r="B217">
        <v>26</v>
      </c>
      <c r="C217">
        <v>69237</v>
      </c>
      <c r="D217">
        <v>105637</v>
      </c>
      <c r="E217">
        <v>9245</v>
      </c>
      <c r="F217">
        <v>11861.4403853565</v>
      </c>
      <c r="G217">
        <v>41466.607515221098</v>
      </c>
      <c r="H217">
        <v>60052</v>
      </c>
    </row>
    <row r="218" spans="1:8" x14ac:dyDescent="0.25">
      <c r="A218" t="s">
        <v>18</v>
      </c>
      <c r="B218">
        <v>18</v>
      </c>
      <c r="C218">
        <v>69245</v>
      </c>
      <c r="D218">
        <v>106045</v>
      </c>
      <c r="E218">
        <v>9262</v>
      </c>
      <c r="F218">
        <v>12220.3095792434</v>
      </c>
      <c r="G218">
        <v>39933.125176292902</v>
      </c>
      <c r="H218">
        <v>89406</v>
      </c>
    </row>
    <row r="219" spans="1:8" x14ac:dyDescent="0.25">
      <c r="A219" t="s">
        <v>18</v>
      </c>
      <c r="B219">
        <v>34</v>
      </c>
      <c r="C219">
        <v>69229</v>
      </c>
      <c r="D219">
        <v>105729</v>
      </c>
      <c r="E219">
        <v>9281</v>
      </c>
      <c r="F219">
        <v>12172.065729054601</v>
      </c>
      <c r="G219">
        <v>39878.124405814102</v>
      </c>
      <c r="H219">
        <v>59097</v>
      </c>
    </row>
    <row r="220" spans="1:8" x14ac:dyDescent="0.25">
      <c r="A220" t="s">
        <v>18</v>
      </c>
      <c r="B220">
        <v>2</v>
      </c>
      <c r="C220">
        <v>69261</v>
      </c>
      <c r="D220">
        <v>106661</v>
      </c>
      <c r="E220">
        <v>9256</v>
      </c>
      <c r="F220">
        <v>12205.408238988401</v>
      </c>
      <c r="G220">
        <v>40629.741427072397</v>
      </c>
      <c r="H220">
        <v>60224</v>
      </c>
    </row>
    <row r="221" spans="1:8" x14ac:dyDescent="0.25">
      <c r="A221" t="s">
        <v>18</v>
      </c>
      <c r="B221">
        <v>32</v>
      </c>
      <c r="C221">
        <v>69231</v>
      </c>
      <c r="D221">
        <v>104231</v>
      </c>
      <c r="E221">
        <v>9255</v>
      </c>
      <c r="F221">
        <v>11746.4111342537</v>
      </c>
      <c r="G221">
        <v>40682.915763687197</v>
      </c>
      <c r="H221">
        <v>60089</v>
      </c>
    </row>
    <row r="222" spans="1:8" x14ac:dyDescent="0.25">
      <c r="A222" t="s">
        <v>18</v>
      </c>
      <c r="B222">
        <v>24</v>
      </c>
      <c r="C222">
        <v>69239</v>
      </c>
      <c r="D222">
        <v>106739</v>
      </c>
      <c r="E222">
        <v>9292</v>
      </c>
      <c r="F222">
        <v>12126.675296491099</v>
      </c>
      <c r="G222">
        <v>41133.686645982802</v>
      </c>
      <c r="H222">
        <v>90680</v>
      </c>
    </row>
    <row r="223" spans="1:8" x14ac:dyDescent="0.25">
      <c r="A223" t="s">
        <v>18</v>
      </c>
      <c r="B223">
        <v>80</v>
      </c>
      <c r="C223">
        <v>69183</v>
      </c>
      <c r="D223">
        <v>106383</v>
      </c>
      <c r="E223">
        <v>9255</v>
      </c>
      <c r="F223">
        <v>12122.7074986188</v>
      </c>
      <c r="G223">
        <v>40799.152432472198</v>
      </c>
      <c r="H223">
        <v>60428</v>
      </c>
    </row>
    <row r="224" spans="1:8" x14ac:dyDescent="0.25">
      <c r="A224" t="s">
        <v>18</v>
      </c>
      <c r="B224">
        <v>82</v>
      </c>
      <c r="C224">
        <v>69181</v>
      </c>
      <c r="D224">
        <v>105481</v>
      </c>
      <c r="E224">
        <v>9256</v>
      </c>
      <c r="F224">
        <v>12073.3667069974</v>
      </c>
      <c r="G224">
        <v>40164.086115143502</v>
      </c>
      <c r="H224">
        <v>59180</v>
      </c>
    </row>
    <row r="225" spans="1:8" x14ac:dyDescent="0.25">
      <c r="G225">
        <f>AVERAGE(G195:G224)</f>
        <v>40623.214590259551</v>
      </c>
    </row>
    <row r="226" spans="1:8" x14ac:dyDescent="0.25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5">
      <c r="A227" t="s">
        <v>18</v>
      </c>
      <c r="B227">
        <v>115</v>
      </c>
      <c r="C227">
        <v>69148</v>
      </c>
      <c r="D227">
        <v>106648</v>
      </c>
      <c r="E227">
        <v>9262</v>
      </c>
      <c r="F227">
        <v>11949.3552248879</v>
      </c>
      <c r="G227">
        <v>42001.988233356104</v>
      </c>
      <c r="H227">
        <v>140867</v>
      </c>
    </row>
    <row r="228" spans="1:8" x14ac:dyDescent="0.25">
      <c r="A228" t="s">
        <v>18</v>
      </c>
      <c r="B228">
        <v>55</v>
      </c>
      <c r="C228">
        <v>69208</v>
      </c>
      <c r="D228">
        <v>106008</v>
      </c>
      <c r="E228">
        <v>9251</v>
      </c>
      <c r="F228">
        <v>11937.523426871599</v>
      </c>
      <c r="G228">
        <v>41425.998260624299</v>
      </c>
      <c r="H228">
        <v>117347</v>
      </c>
    </row>
    <row r="229" spans="1:8" x14ac:dyDescent="0.25">
      <c r="A229" t="s">
        <v>18</v>
      </c>
      <c r="B229">
        <v>98</v>
      </c>
      <c r="C229">
        <v>69165</v>
      </c>
      <c r="D229">
        <v>105965</v>
      </c>
      <c r="E229">
        <v>9250</v>
      </c>
      <c r="F229">
        <v>11936.654071745699</v>
      </c>
      <c r="G229">
        <v>41387.701471855697</v>
      </c>
      <c r="H229">
        <v>114522</v>
      </c>
    </row>
    <row r="230" spans="1:8" x14ac:dyDescent="0.25">
      <c r="A230" t="s">
        <v>18</v>
      </c>
      <c r="B230">
        <v>137</v>
      </c>
      <c r="C230">
        <v>69126</v>
      </c>
      <c r="D230">
        <v>106826</v>
      </c>
      <c r="E230">
        <v>9257</v>
      </c>
      <c r="F230">
        <v>12061.650867693301</v>
      </c>
      <c r="G230">
        <v>41572.468805778699</v>
      </c>
      <c r="H230">
        <v>115035</v>
      </c>
    </row>
    <row r="231" spans="1:8" x14ac:dyDescent="0.25">
      <c r="A231" t="s">
        <v>18</v>
      </c>
      <c r="B231">
        <v>17</v>
      </c>
      <c r="C231">
        <v>69246</v>
      </c>
      <c r="D231">
        <v>105946</v>
      </c>
      <c r="E231">
        <v>9251</v>
      </c>
      <c r="F231">
        <v>11890.0308060917</v>
      </c>
      <c r="G231">
        <v>41620.933339043302</v>
      </c>
      <c r="H231">
        <v>115142</v>
      </c>
    </row>
    <row r="232" spans="1:8" x14ac:dyDescent="0.25">
      <c r="A232" t="s">
        <v>18</v>
      </c>
      <c r="B232">
        <v>73</v>
      </c>
      <c r="C232">
        <v>69190</v>
      </c>
      <c r="D232">
        <v>105990</v>
      </c>
      <c r="E232">
        <v>9282</v>
      </c>
      <c r="F232">
        <v>11839.1655747968</v>
      </c>
      <c r="G232">
        <v>41940.114240349103</v>
      </c>
      <c r="H232">
        <v>140258</v>
      </c>
    </row>
    <row r="233" spans="1:8" x14ac:dyDescent="0.25">
      <c r="A233" t="s">
        <v>18</v>
      </c>
      <c r="B233">
        <v>17</v>
      </c>
      <c r="C233">
        <v>69246</v>
      </c>
      <c r="D233">
        <v>105946</v>
      </c>
      <c r="E233">
        <v>9251</v>
      </c>
      <c r="F233">
        <v>11890.053536449699</v>
      </c>
      <c r="G233">
        <v>41620.810367806902</v>
      </c>
      <c r="H233">
        <v>115365</v>
      </c>
    </row>
    <row r="234" spans="1:8" x14ac:dyDescent="0.25">
      <c r="A234" t="s">
        <v>18</v>
      </c>
      <c r="B234">
        <v>9</v>
      </c>
      <c r="C234">
        <v>69254</v>
      </c>
      <c r="D234">
        <v>106154</v>
      </c>
      <c r="E234">
        <v>9249</v>
      </c>
      <c r="F234">
        <v>11972.7669221326</v>
      </c>
      <c r="G234">
        <v>41381.3309512626</v>
      </c>
      <c r="H234">
        <v>115663</v>
      </c>
    </row>
    <row r="235" spans="1:8" x14ac:dyDescent="0.25">
      <c r="A235" t="s">
        <v>18</v>
      </c>
      <c r="B235">
        <v>29</v>
      </c>
      <c r="C235">
        <v>69234</v>
      </c>
      <c r="D235">
        <v>106234</v>
      </c>
      <c r="E235">
        <v>9299</v>
      </c>
      <c r="F235">
        <v>11942.926468404699</v>
      </c>
      <c r="G235">
        <v>41622.767805930103</v>
      </c>
      <c r="H235">
        <v>140413</v>
      </c>
    </row>
    <row r="236" spans="1:8" x14ac:dyDescent="0.25">
      <c r="A236" t="s">
        <v>18</v>
      </c>
      <c r="B236">
        <v>17</v>
      </c>
      <c r="C236">
        <v>69246</v>
      </c>
      <c r="D236">
        <v>105946</v>
      </c>
      <c r="E236">
        <v>9253</v>
      </c>
      <c r="F236">
        <v>11899.6918719109</v>
      </c>
      <c r="G236">
        <v>41568.666972961699</v>
      </c>
      <c r="H236">
        <v>115660</v>
      </c>
    </row>
    <row r="237" spans="1:8" x14ac:dyDescent="0.25">
      <c r="A237" t="s">
        <v>18</v>
      </c>
      <c r="B237">
        <v>74</v>
      </c>
      <c r="C237">
        <v>69189</v>
      </c>
      <c r="D237">
        <v>105789</v>
      </c>
      <c r="E237">
        <v>9256</v>
      </c>
      <c r="F237">
        <v>11894.787619021001</v>
      </c>
      <c r="G237">
        <v>41438.198981096299</v>
      </c>
      <c r="H237">
        <v>140487</v>
      </c>
    </row>
    <row r="238" spans="1:8" x14ac:dyDescent="0.25">
      <c r="A238" t="s">
        <v>18</v>
      </c>
      <c r="B238">
        <v>17</v>
      </c>
      <c r="C238">
        <v>69246</v>
      </c>
      <c r="D238">
        <v>105946</v>
      </c>
      <c r="E238">
        <v>9253</v>
      </c>
      <c r="F238">
        <v>11894.1569539173</v>
      </c>
      <c r="G238">
        <v>41598.610879307198</v>
      </c>
      <c r="H238">
        <v>116344</v>
      </c>
    </row>
    <row r="239" spans="1:8" x14ac:dyDescent="0.25">
      <c r="A239" t="s">
        <v>18</v>
      </c>
      <c r="B239">
        <v>3</v>
      </c>
      <c r="C239">
        <v>69260</v>
      </c>
      <c r="D239">
        <v>106560</v>
      </c>
      <c r="E239">
        <v>9279</v>
      </c>
      <c r="F239">
        <v>11950.1070187606</v>
      </c>
      <c r="G239">
        <v>41909.921028505101</v>
      </c>
      <c r="H239">
        <v>140979</v>
      </c>
    </row>
    <row r="240" spans="1:8" x14ac:dyDescent="0.25">
      <c r="A240" t="s">
        <v>18</v>
      </c>
      <c r="B240">
        <v>19</v>
      </c>
      <c r="C240">
        <v>69244</v>
      </c>
      <c r="D240">
        <v>107144</v>
      </c>
      <c r="E240">
        <v>9291</v>
      </c>
      <c r="F240">
        <v>12180.958930484099</v>
      </c>
      <c r="G240">
        <v>41245.012186080799</v>
      </c>
      <c r="H240">
        <v>139847</v>
      </c>
    </row>
    <row r="241" spans="1:8" x14ac:dyDescent="0.25">
      <c r="A241" t="s">
        <v>18</v>
      </c>
      <c r="B241">
        <v>79</v>
      </c>
      <c r="C241">
        <v>69184</v>
      </c>
      <c r="D241">
        <v>106184</v>
      </c>
      <c r="E241">
        <v>9252</v>
      </c>
      <c r="F241">
        <v>11951.4235139555</v>
      </c>
      <c r="G241">
        <v>41526.798789500397</v>
      </c>
      <c r="H241">
        <v>114898</v>
      </c>
    </row>
    <row r="242" spans="1:8" x14ac:dyDescent="0.25">
      <c r="A242" t="s">
        <v>18</v>
      </c>
      <c r="B242">
        <v>17</v>
      </c>
      <c r="C242">
        <v>69246</v>
      </c>
      <c r="D242">
        <v>105946</v>
      </c>
      <c r="E242">
        <v>9251</v>
      </c>
      <c r="F242">
        <v>11890.0308060917</v>
      </c>
      <c r="G242">
        <v>41620.933339043302</v>
      </c>
      <c r="H242">
        <v>115629</v>
      </c>
    </row>
    <row r="243" spans="1:8" x14ac:dyDescent="0.25">
      <c r="A243" t="s">
        <v>18</v>
      </c>
      <c r="B243">
        <v>17</v>
      </c>
      <c r="C243">
        <v>69246</v>
      </c>
      <c r="D243">
        <v>105946</v>
      </c>
      <c r="E243">
        <v>9251</v>
      </c>
      <c r="F243">
        <v>11897.6541500192</v>
      </c>
      <c r="G243">
        <v>41579.691048395704</v>
      </c>
      <c r="H243">
        <v>114074</v>
      </c>
    </row>
    <row r="244" spans="1:8" x14ac:dyDescent="0.25">
      <c r="A244" t="s">
        <v>18</v>
      </c>
      <c r="B244">
        <v>65</v>
      </c>
      <c r="C244">
        <v>69198</v>
      </c>
      <c r="D244">
        <v>106298</v>
      </c>
      <c r="E244">
        <v>9249</v>
      </c>
      <c r="F244">
        <v>11980.964949117601</v>
      </c>
      <c r="G244">
        <v>41480.9796252737</v>
      </c>
      <c r="H244">
        <v>114878</v>
      </c>
    </row>
    <row r="245" spans="1:8" x14ac:dyDescent="0.25">
      <c r="A245" t="s">
        <v>18</v>
      </c>
      <c r="B245">
        <v>81</v>
      </c>
      <c r="C245">
        <v>69182</v>
      </c>
      <c r="D245">
        <v>106482</v>
      </c>
      <c r="E245">
        <v>9253</v>
      </c>
      <c r="F245">
        <v>11995.083945664001</v>
      </c>
      <c r="G245">
        <v>41588.595853957297</v>
      </c>
      <c r="H245">
        <v>116134</v>
      </c>
    </row>
    <row r="246" spans="1:8" x14ac:dyDescent="0.25">
      <c r="A246" t="s">
        <v>18</v>
      </c>
      <c r="B246">
        <v>13</v>
      </c>
      <c r="C246">
        <v>69250</v>
      </c>
      <c r="D246">
        <v>106150</v>
      </c>
      <c r="E246">
        <v>9254</v>
      </c>
      <c r="F246">
        <v>11912.698623640001</v>
      </c>
      <c r="G246">
        <v>41702.300446107198</v>
      </c>
      <c r="H246">
        <v>113596</v>
      </c>
    </row>
    <row r="247" spans="1:8" x14ac:dyDescent="0.25">
      <c r="A247" t="s">
        <v>18</v>
      </c>
      <c r="B247">
        <v>74</v>
      </c>
      <c r="C247">
        <v>69189</v>
      </c>
      <c r="D247">
        <v>105789</v>
      </c>
      <c r="E247">
        <v>9256</v>
      </c>
      <c r="F247">
        <v>11893.521979794899</v>
      </c>
      <c r="G247">
        <v>41445.046089309202</v>
      </c>
      <c r="H247">
        <v>115599</v>
      </c>
    </row>
    <row r="248" spans="1:8" x14ac:dyDescent="0.25">
      <c r="A248" t="s">
        <v>18</v>
      </c>
      <c r="B248">
        <v>17</v>
      </c>
      <c r="C248">
        <v>69246</v>
      </c>
      <c r="D248">
        <v>105946</v>
      </c>
      <c r="E248">
        <v>9251</v>
      </c>
      <c r="F248">
        <v>11897.6541500192</v>
      </c>
      <c r="G248">
        <v>41579.691048395704</v>
      </c>
      <c r="H248">
        <v>114605</v>
      </c>
    </row>
    <row r="249" spans="1:8" x14ac:dyDescent="0.25">
      <c r="A249" t="s">
        <v>18</v>
      </c>
      <c r="B249">
        <v>17</v>
      </c>
      <c r="C249">
        <v>69246</v>
      </c>
      <c r="D249">
        <v>105946</v>
      </c>
      <c r="E249">
        <v>9251</v>
      </c>
      <c r="F249">
        <v>11890.0308060917</v>
      </c>
      <c r="G249">
        <v>41620.933339043302</v>
      </c>
      <c r="H249">
        <v>116681</v>
      </c>
    </row>
    <row r="250" spans="1:8" x14ac:dyDescent="0.25">
      <c r="A250" t="s">
        <v>18</v>
      </c>
      <c r="B250">
        <v>26</v>
      </c>
      <c r="C250">
        <v>69237</v>
      </c>
      <c r="D250">
        <v>105637</v>
      </c>
      <c r="E250">
        <v>9245</v>
      </c>
      <c r="F250">
        <v>11860.023540628599</v>
      </c>
      <c r="G250">
        <v>41474.272645198798</v>
      </c>
      <c r="H250">
        <v>115032</v>
      </c>
    </row>
    <row r="251" spans="1:8" x14ac:dyDescent="0.25">
      <c r="A251" t="s">
        <v>18</v>
      </c>
      <c r="B251">
        <v>56</v>
      </c>
      <c r="C251">
        <v>69207</v>
      </c>
      <c r="D251">
        <v>106107</v>
      </c>
      <c r="E251">
        <v>9251</v>
      </c>
      <c r="F251">
        <v>11962.3987681614</v>
      </c>
      <c r="G251">
        <v>41390.422664246697</v>
      </c>
      <c r="H251">
        <v>113678</v>
      </c>
    </row>
    <row r="252" spans="1:8" x14ac:dyDescent="0.25">
      <c r="A252" t="s">
        <v>18</v>
      </c>
      <c r="B252">
        <v>17</v>
      </c>
      <c r="C252">
        <v>69246</v>
      </c>
      <c r="D252">
        <v>105946</v>
      </c>
      <c r="E252">
        <v>9251</v>
      </c>
      <c r="F252">
        <v>11890.0308060917</v>
      </c>
      <c r="G252">
        <v>41620.933339043302</v>
      </c>
      <c r="H252">
        <v>113323</v>
      </c>
    </row>
    <row r="253" spans="1:8" x14ac:dyDescent="0.25">
      <c r="A253" t="s">
        <v>18</v>
      </c>
      <c r="B253">
        <v>63</v>
      </c>
      <c r="C253">
        <v>69200</v>
      </c>
      <c r="D253">
        <v>106200</v>
      </c>
      <c r="E253">
        <v>9247</v>
      </c>
      <c r="F253">
        <v>12011.567349028301</v>
      </c>
      <c r="G253">
        <v>41217.420641756398</v>
      </c>
      <c r="H253">
        <v>116136</v>
      </c>
    </row>
    <row r="254" spans="1:8" x14ac:dyDescent="0.25">
      <c r="A254" t="s">
        <v>18</v>
      </c>
      <c r="B254">
        <v>11</v>
      </c>
      <c r="C254">
        <v>69252</v>
      </c>
      <c r="D254">
        <v>106352</v>
      </c>
      <c r="E254">
        <v>9258</v>
      </c>
      <c r="F254">
        <v>12031.5173485014</v>
      </c>
      <c r="G254">
        <v>41261.491144606996</v>
      </c>
      <c r="H254">
        <v>114338</v>
      </c>
    </row>
    <row r="255" spans="1:8" x14ac:dyDescent="0.25">
      <c r="A255" t="s">
        <v>18</v>
      </c>
      <c r="B255">
        <v>74</v>
      </c>
      <c r="C255">
        <v>69189</v>
      </c>
      <c r="D255">
        <v>105789</v>
      </c>
      <c r="E255">
        <v>9256</v>
      </c>
      <c r="F255">
        <v>11893.4990921181</v>
      </c>
      <c r="G255">
        <v>41445.1699116409</v>
      </c>
      <c r="H255">
        <v>114954</v>
      </c>
    </row>
    <row r="256" spans="1:8" x14ac:dyDescent="0.25">
      <c r="A256" t="s">
        <v>18</v>
      </c>
      <c r="B256">
        <v>49</v>
      </c>
      <c r="C256">
        <v>69214</v>
      </c>
      <c r="D256">
        <v>106214</v>
      </c>
      <c r="E256">
        <v>9257</v>
      </c>
      <c r="F256">
        <v>12021.662131917499</v>
      </c>
      <c r="G256">
        <v>41176.8078663263</v>
      </c>
      <c r="H256">
        <v>114234</v>
      </c>
    </row>
    <row r="257" spans="1:8" x14ac:dyDescent="0.25">
      <c r="G257">
        <f>AVERAGE(G227:G256)</f>
        <v>41535.533710526775</v>
      </c>
    </row>
    <row r="258" spans="1:8" x14ac:dyDescent="0.25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5">
      <c r="A259" t="s">
        <v>18</v>
      </c>
      <c r="B259">
        <v>12</v>
      </c>
      <c r="C259">
        <v>69251</v>
      </c>
      <c r="D259">
        <v>105551</v>
      </c>
      <c r="E259">
        <v>9259</v>
      </c>
      <c r="F259">
        <v>11830.806880259999</v>
      </c>
      <c r="G259">
        <v>41546.334777793199</v>
      </c>
      <c r="H259">
        <v>152760</v>
      </c>
    </row>
    <row r="260" spans="1:8" x14ac:dyDescent="0.25">
      <c r="A260" t="s">
        <v>18</v>
      </c>
      <c r="B260">
        <v>5</v>
      </c>
      <c r="C260">
        <v>69258</v>
      </c>
      <c r="D260">
        <v>107058</v>
      </c>
      <c r="E260">
        <v>9307</v>
      </c>
      <c r="F260">
        <v>12059.3816477049</v>
      </c>
      <c r="G260">
        <v>41816.745285915902</v>
      </c>
      <c r="H260">
        <v>148017</v>
      </c>
    </row>
    <row r="261" spans="1:8" x14ac:dyDescent="0.25">
      <c r="A261" t="s">
        <v>18</v>
      </c>
      <c r="B261">
        <v>9</v>
      </c>
      <c r="C261">
        <v>69254</v>
      </c>
      <c r="D261">
        <v>106854</v>
      </c>
      <c r="E261">
        <v>9284</v>
      </c>
      <c r="F261">
        <v>11979.858892714999</v>
      </c>
      <c r="G261">
        <v>42042.9633904117</v>
      </c>
      <c r="H261">
        <v>148415</v>
      </c>
    </row>
    <row r="262" spans="1:8" x14ac:dyDescent="0.25">
      <c r="A262" t="s">
        <v>18</v>
      </c>
      <c r="B262">
        <v>5</v>
      </c>
      <c r="C262">
        <v>69258</v>
      </c>
      <c r="D262">
        <v>105958</v>
      </c>
      <c r="E262">
        <v>9251</v>
      </c>
      <c r="F262">
        <v>11927.214015768899</v>
      </c>
      <c r="G262">
        <v>41431.7721746897</v>
      </c>
      <c r="H262">
        <v>148716</v>
      </c>
    </row>
    <row r="263" spans="1:8" x14ac:dyDescent="0.25">
      <c r="A263" t="s">
        <v>18</v>
      </c>
      <c r="B263">
        <v>10</v>
      </c>
      <c r="C263">
        <v>69253</v>
      </c>
      <c r="D263">
        <v>105653</v>
      </c>
      <c r="E263">
        <v>9245</v>
      </c>
      <c r="F263">
        <v>11862.497082329301</v>
      </c>
      <c r="G263">
        <v>41476.890784598399</v>
      </c>
      <c r="H263">
        <v>148903</v>
      </c>
    </row>
    <row r="264" spans="1:8" x14ac:dyDescent="0.25">
      <c r="A264" t="s">
        <v>18</v>
      </c>
      <c r="B264">
        <v>17</v>
      </c>
      <c r="C264">
        <v>69246</v>
      </c>
      <c r="D264">
        <v>105946</v>
      </c>
      <c r="E264">
        <v>9251</v>
      </c>
      <c r="F264">
        <v>11890.053536449699</v>
      </c>
      <c r="G264">
        <v>41620.810367806902</v>
      </c>
      <c r="H264">
        <v>120324</v>
      </c>
    </row>
    <row r="265" spans="1:8" x14ac:dyDescent="0.25">
      <c r="A265" t="s">
        <v>18</v>
      </c>
      <c r="B265">
        <v>26</v>
      </c>
      <c r="C265">
        <v>69237</v>
      </c>
      <c r="D265">
        <v>105637</v>
      </c>
      <c r="E265">
        <v>9245</v>
      </c>
      <c r="F265">
        <v>11861.462691356101</v>
      </c>
      <c r="G265">
        <v>41466.486839762903</v>
      </c>
      <c r="H265">
        <v>90798</v>
      </c>
    </row>
    <row r="266" spans="1:8" x14ac:dyDescent="0.25">
      <c r="A266" t="s">
        <v>18</v>
      </c>
      <c r="B266">
        <v>25</v>
      </c>
      <c r="C266">
        <v>69238</v>
      </c>
      <c r="D266">
        <v>106138</v>
      </c>
      <c r="E266">
        <v>9281</v>
      </c>
      <c r="F266">
        <v>11873.1815576071</v>
      </c>
      <c r="G266">
        <v>41904.087773345404</v>
      </c>
      <c r="H266">
        <v>148301</v>
      </c>
    </row>
    <row r="267" spans="1:8" x14ac:dyDescent="0.25">
      <c r="A267" t="s">
        <v>18</v>
      </c>
      <c r="B267">
        <v>3</v>
      </c>
      <c r="C267">
        <v>69260</v>
      </c>
      <c r="D267">
        <v>106660</v>
      </c>
      <c r="E267">
        <v>9266</v>
      </c>
      <c r="F267">
        <v>11935.834811594599</v>
      </c>
      <c r="G267">
        <v>42087.133669272902</v>
      </c>
      <c r="H267">
        <v>145917</v>
      </c>
    </row>
    <row r="268" spans="1:8" x14ac:dyDescent="0.25">
      <c r="A268" t="s">
        <v>18</v>
      </c>
      <c r="B268">
        <v>26</v>
      </c>
      <c r="C268">
        <v>69237</v>
      </c>
      <c r="D268">
        <v>105637</v>
      </c>
      <c r="E268">
        <v>9245</v>
      </c>
      <c r="F268">
        <v>11861.4403853565</v>
      </c>
      <c r="G268">
        <v>41466.607515221098</v>
      </c>
      <c r="H268">
        <v>92406</v>
      </c>
    </row>
    <row r="269" spans="1:8" x14ac:dyDescent="0.25">
      <c r="A269" t="s">
        <v>18</v>
      </c>
      <c r="B269">
        <v>2</v>
      </c>
      <c r="C269">
        <v>69261</v>
      </c>
      <c r="D269">
        <v>106561</v>
      </c>
      <c r="E269">
        <v>9285</v>
      </c>
      <c r="F269">
        <v>11958.149979415901</v>
      </c>
      <c r="G269">
        <v>41867.408611359599</v>
      </c>
      <c r="H269">
        <v>148102</v>
      </c>
    </row>
    <row r="270" spans="1:8" x14ac:dyDescent="0.25">
      <c r="A270" t="s">
        <v>18</v>
      </c>
      <c r="B270">
        <v>67</v>
      </c>
      <c r="C270">
        <v>69196</v>
      </c>
      <c r="D270">
        <v>106896</v>
      </c>
      <c r="E270">
        <v>9270</v>
      </c>
      <c r="F270">
        <v>12038.7313938231</v>
      </c>
      <c r="G270">
        <v>41766.463159416897</v>
      </c>
      <c r="H270">
        <v>152604</v>
      </c>
    </row>
    <row r="271" spans="1:8" x14ac:dyDescent="0.25">
      <c r="A271" t="s">
        <v>18</v>
      </c>
      <c r="B271">
        <v>16</v>
      </c>
      <c r="C271">
        <v>69247</v>
      </c>
      <c r="D271">
        <v>106547</v>
      </c>
      <c r="E271">
        <v>9253</v>
      </c>
      <c r="F271">
        <v>12020.607264710899</v>
      </c>
      <c r="G271">
        <v>41515.514697913699</v>
      </c>
      <c r="H271">
        <v>149247</v>
      </c>
    </row>
    <row r="272" spans="1:8" x14ac:dyDescent="0.25">
      <c r="A272" t="s">
        <v>18</v>
      </c>
      <c r="B272">
        <v>22</v>
      </c>
      <c r="C272">
        <v>69241</v>
      </c>
      <c r="D272">
        <v>106141</v>
      </c>
      <c r="E272">
        <v>9254</v>
      </c>
      <c r="F272">
        <v>11921.964629677799</v>
      </c>
      <c r="G272">
        <v>41643.171353443002</v>
      </c>
      <c r="H272">
        <v>119943</v>
      </c>
    </row>
    <row r="273" spans="1:8" x14ac:dyDescent="0.25">
      <c r="A273" t="s">
        <v>18</v>
      </c>
      <c r="B273">
        <v>17</v>
      </c>
      <c r="C273">
        <v>69246</v>
      </c>
      <c r="D273">
        <v>105946</v>
      </c>
      <c r="E273">
        <v>9251</v>
      </c>
      <c r="F273">
        <v>11890.053536449699</v>
      </c>
      <c r="G273">
        <v>41620.810367806902</v>
      </c>
      <c r="H273">
        <v>119313</v>
      </c>
    </row>
    <row r="274" spans="1:8" x14ac:dyDescent="0.25">
      <c r="A274" t="s">
        <v>18</v>
      </c>
      <c r="B274">
        <v>3</v>
      </c>
      <c r="C274">
        <v>69260</v>
      </c>
      <c r="D274">
        <v>106760</v>
      </c>
      <c r="E274">
        <v>9283</v>
      </c>
      <c r="F274">
        <v>11996.1552545055</v>
      </c>
      <c r="G274">
        <v>41860.800073124803</v>
      </c>
      <c r="H274">
        <v>148624</v>
      </c>
    </row>
    <row r="275" spans="1:8" x14ac:dyDescent="0.25">
      <c r="A275" t="s">
        <v>18</v>
      </c>
      <c r="B275">
        <v>81</v>
      </c>
      <c r="C275">
        <v>69182</v>
      </c>
      <c r="D275">
        <v>106482</v>
      </c>
      <c r="E275">
        <v>9256</v>
      </c>
      <c r="F275">
        <v>12002.435008124599</v>
      </c>
      <c r="G275">
        <v>41548.826606045797</v>
      </c>
      <c r="H275">
        <v>91804</v>
      </c>
    </row>
    <row r="276" spans="1:8" x14ac:dyDescent="0.25">
      <c r="A276" t="s">
        <v>18</v>
      </c>
      <c r="B276">
        <v>44</v>
      </c>
      <c r="C276">
        <v>69219</v>
      </c>
      <c r="D276">
        <v>106319</v>
      </c>
      <c r="E276">
        <v>9259</v>
      </c>
      <c r="F276">
        <v>11972.604563344999</v>
      </c>
      <c r="G276">
        <v>41547.209312302999</v>
      </c>
      <c r="H276">
        <v>120561</v>
      </c>
    </row>
    <row r="277" spans="1:8" x14ac:dyDescent="0.25">
      <c r="A277" t="s">
        <v>18</v>
      </c>
      <c r="B277">
        <v>3</v>
      </c>
      <c r="C277">
        <v>69260</v>
      </c>
      <c r="D277">
        <v>106360</v>
      </c>
      <c r="E277">
        <v>9294</v>
      </c>
      <c r="F277">
        <v>12000.5658253559</v>
      </c>
      <c r="G277">
        <v>41436.938884823998</v>
      </c>
      <c r="H277">
        <v>149457</v>
      </c>
    </row>
    <row r="278" spans="1:8" x14ac:dyDescent="0.25">
      <c r="A278" t="s">
        <v>18</v>
      </c>
      <c r="B278">
        <v>17</v>
      </c>
      <c r="C278">
        <v>69246</v>
      </c>
      <c r="D278">
        <v>106846</v>
      </c>
      <c r="E278">
        <v>9284</v>
      </c>
      <c r="F278">
        <v>12073.256713188101</v>
      </c>
      <c r="G278">
        <v>41529.6811816521</v>
      </c>
      <c r="H278">
        <v>175697</v>
      </c>
    </row>
    <row r="279" spans="1:8" x14ac:dyDescent="0.25">
      <c r="A279" t="s">
        <v>18</v>
      </c>
      <c r="B279">
        <v>17</v>
      </c>
      <c r="C279">
        <v>69246</v>
      </c>
      <c r="D279">
        <v>105946</v>
      </c>
      <c r="E279">
        <v>9251</v>
      </c>
      <c r="F279">
        <v>11891.3059605088</v>
      </c>
      <c r="G279">
        <v>41614.034753647298</v>
      </c>
      <c r="H279">
        <v>92252</v>
      </c>
    </row>
    <row r="280" spans="1:8" x14ac:dyDescent="0.25">
      <c r="A280" t="s">
        <v>18</v>
      </c>
      <c r="B280">
        <v>17</v>
      </c>
      <c r="C280">
        <v>69246</v>
      </c>
      <c r="D280">
        <v>105946</v>
      </c>
      <c r="E280">
        <v>9251</v>
      </c>
      <c r="F280">
        <v>11891.3286908667</v>
      </c>
      <c r="G280">
        <v>41613.911782410803</v>
      </c>
      <c r="H280">
        <v>120736</v>
      </c>
    </row>
    <row r="281" spans="1:8" x14ac:dyDescent="0.25">
      <c r="A281" t="s">
        <v>18</v>
      </c>
      <c r="B281">
        <v>44</v>
      </c>
      <c r="C281">
        <v>69219</v>
      </c>
      <c r="D281">
        <v>106319</v>
      </c>
      <c r="E281">
        <v>9261</v>
      </c>
      <c r="F281">
        <v>11973.9949153793</v>
      </c>
      <c r="G281">
        <v>41539.687507797797</v>
      </c>
      <c r="H281">
        <v>119727</v>
      </c>
    </row>
    <row r="282" spans="1:8" x14ac:dyDescent="0.25">
      <c r="A282" t="s">
        <v>18</v>
      </c>
      <c r="B282">
        <v>17</v>
      </c>
      <c r="C282">
        <v>69246</v>
      </c>
      <c r="D282">
        <v>105946</v>
      </c>
      <c r="E282">
        <v>9251</v>
      </c>
      <c r="F282">
        <v>11891.3059605088</v>
      </c>
      <c r="G282">
        <v>41614.034753647298</v>
      </c>
      <c r="H282">
        <v>121029</v>
      </c>
    </row>
    <row r="283" spans="1:8" x14ac:dyDescent="0.25">
      <c r="A283" t="s">
        <v>18</v>
      </c>
      <c r="B283">
        <v>58</v>
      </c>
      <c r="C283">
        <v>69205</v>
      </c>
      <c r="D283">
        <v>106205</v>
      </c>
      <c r="E283">
        <v>9254</v>
      </c>
      <c r="F283">
        <v>11980.771470420401</v>
      </c>
      <c r="G283">
        <v>41389.0263450251</v>
      </c>
      <c r="H283">
        <v>120211</v>
      </c>
    </row>
    <row r="284" spans="1:8" x14ac:dyDescent="0.25">
      <c r="A284" t="s">
        <v>18</v>
      </c>
      <c r="B284">
        <v>17</v>
      </c>
      <c r="C284">
        <v>69246</v>
      </c>
      <c r="D284">
        <v>105946</v>
      </c>
      <c r="E284">
        <v>9253</v>
      </c>
      <c r="F284">
        <v>11915.155007023301</v>
      </c>
      <c r="G284">
        <v>41485.011412003703</v>
      </c>
      <c r="H284">
        <v>119768</v>
      </c>
    </row>
    <row r="285" spans="1:8" x14ac:dyDescent="0.25">
      <c r="A285" t="s">
        <v>18</v>
      </c>
      <c r="B285">
        <v>43</v>
      </c>
      <c r="C285">
        <v>69220</v>
      </c>
      <c r="D285">
        <v>105920</v>
      </c>
      <c r="E285">
        <v>9279</v>
      </c>
      <c r="F285">
        <v>11819.976748664199</v>
      </c>
      <c r="G285">
        <v>41973.9257897266</v>
      </c>
      <c r="H285">
        <v>176489</v>
      </c>
    </row>
    <row r="286" spans="1:8" x14ac:dyDescent="0.25">
      <c r="A286" t="s">
        <v>18</v>
      </c>
      <c r="B286">
        <v>17</v>
      </c>
      <c r="C286">
        <v>69246</v>
      </c>
      <c r="D286">
        <v>105946</v>
      </c>
      <c r="E286">
        <v>9251</v>
      </c>
      <c r="F286">
        <v>11890.0308060917</v>
      </c>
      <c r="G286">
        <v>41620.933339043302</v>
      </c>
      <c r="H286">
        <v>118948</v>
      </c>
    </row>
    <row r="287" spans="1:8" x14ac:dyDescent="0.25">
      <c r="A287" t="s">
        <v>18</v>
      </c>
      <c r="B287">
        <v>17</v>
      </c>
      <c r="C287">
        <v>69246</v>
      </c>
      <c r="D287">
        <v>105946</v>
      </c>
      <c r="E287">
        <v>9251</v>
      </c>
      <c r="F287">
        <v>11890.053536449699</v>
      </c>
      <c r="G287">
        <v>41620.810367806902</v>
      </c>
      <c r="H287">
        <v>118309</v>
      </c>
    </row>
    <row r="288" spans="1:8" x14ac:dyDescent="0.25">
      <c r="A288" t="s">
        <v>18</v>
      </c>
      <c r="B288">
        <v>3</v>
      </c>
      <c r="C288">
        <v>69260</v>
      </c>
      <c r="D288">
        <v>105660</v>
      </c>
      <c r="E288">
        <v>9254</v>
      </c>
      <c r="F288">
        <v>11873.8873951185</v>
      </c>
      <c r="G288">
        <v>41422.269192408603</v>
      </c>
      <c r="H288">
        <v>120047</v>
      </c>
    </row>
    <row r="289" spans="1:8" x14ac:dyDescent="0.25">
      <c r="G289">
        <f>AVERAGE(G259:G288)</f>
        <v>41636.343402340848</v>
      </c>
    </row>
    <row r="290" spans="1:8" x14ac:dyDescent="0.25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5">
      <c r="A291" t="s">
        <v>18</v>
      </c>
      <c r="B291">
        <v>17</v>
      </c>
      <c r="C291">
        <v>69246</v>
      </c>
      <c r="D291">
        <v>105946</v>
      </c>
      <c r="E291">
        <v>9251</v>
      </c>
      <c r="F291">
        <v>11890.0308060917</v>
      </c>
      <c r="G291">
        <v>41620.933339043302</v>
      </c>
      <c r="H291">
        <v>601867</v>
      </c>
    </row>
    <row r="292" spans="1:8" x14ac:dyDescent="0.25">
      <c r="A292" t="s">
        <v>18</v>
      </c>
      <c r="B292">
        <v>9</v>
      </c>
      <c r="C292">
        <v>69254</v>
      </c>
      <c r="D292">
        <v>106154</v>
      </c>
      <c r="E292">
        <v>9249</v>
      </c>
      <c r="F292">
        <v>11974.0922813052</v>
      </c>
      <c r="G292">
        <v>41374.1607581387</v>
      </c>
      <c r="H292">
        <v>603975</v>
      </c>
    </row>
    <row r="293" spans="1:8" x14ac:dyDescent="0.25">
      <c r="A293" t="s">
        <v>18</v>
      </c>
      <c r="B293">
        <v>44</v>
      </c>
      <c r="C293">
        <v>69219</v>
      </c>
      <c r="D293">
        <v>106319</v>
      </c>
      <c r="E293">
        <v>9259</v>
      </c>
      <c r="F293">
        <v>11972.582792282499</v>
      </c>
      <c r="G293">
        <v>41547.327093751403</v>
      </c>
      <c r="H293">
        <v>601637</v>
      </c>
    </row>
    <row r="294" spans="1:8" x14ac:dyDescent="0.25">
      <c r="A294" t="s">
        <v>18</v>
      </c>
      <c r="B294">
        <v>89</v>
      </c>
      <c r="C294">
        <v>69174</v>
      </c>
      <c r="D294">
        <v>106774</v>
      </c>
      <c r="E294">
        <v>9279</v>
      </c>
      <c r="F294">
        <v>11958.1982891441</v>
      </c>
      <c r="G294">
        <v>42080.147255729898</v>
      </c>
      <c r="H294">
        <v>600384</v>
      </c>
    </row>
    <row r="295" spans="1:8" x14ac:dyDescent="0.25">
      <c r="A295" t="s">
        <v>18</v>
      </c>
      <c r="B295">
        <v>73</v>
      </c>
      <c r="C295">
        <v>69190</v>
      </c>
      <c r="D295">
        <v>106990</v>
      </c>
      <c r="E295">
        <v>9284</v>
      </c>
      <c r="F295">
        <v>12051.3514465359</v>
      </c>
      <c r="G295">
        <v>41792.188674240402</v>
      </c>
      <c r="H295">
        <v>605454</v>
      </c>
    </row>
    <row r="296" spans="1:8" x14ac:dyDescent="0.25">
      <c r="A296" t="s">
        <v>18</v>
      </c>
      <c r="B296">
        <v>26</v>
      </c>
      <c r="C296">
        <v>69237</v>
      </c>
      <c r="D296">
        <v>106737</v>
      </c>
      <c r="E296">
        <v>9256</v>
      </c>
      <c r="F296">
        <v>12051.9899780823</v>
      </c>
      <c r="G296">
        <v>41535.734218574296</v>
      </c>
      <c r="H296">
        <v>605602</v>
      </c>
    </row>
    <row r="297" spans="1:8" x14ac:dyDescent="0.25">
      <c r="A297" t="s">
        <v>18</v>
      </c>
      <c r="B297">
        <v>26</v>
      </c>
      <c r="C297">
        <v>69237</v>
      </c>
      <c r="D297">
        <v>105637</v>
      </c>
      <c r="E297">
        <v>9245</v>
      </c>
      <c r="F297">
        <v>11860.0458466283</v>
      </c>
      <c r="G297">
        <v>41474.151969740597</v>
      </c>
      <c r="H297">
        <v>604464</v>
      </c>
    </row>
    <row r="298" spans="1:8" x14ac:dyDescent="0.25">
      <c r="A298" t="s">
        <v>18</v>
      </c>
      <c r="B298">
        <v>11</v>
      </c>
      <c r="C298">
        <v>69252</v>
      </c>
      <c r="D298">
        <v>106352</v>
      </c>
      <c r="E298">
        <v>9261</v>
      </c>
      <c r="F298">
        <v>11997.135820699399</v>
      </c>
      <c r="G298">
        <v>41447.495210016001</v>
      </c>
      <c r="H298">
        <v>602943</v>
      </c>
    </row>
    <row r="299" spans="1:8" x14ac:dyDescent="0.25">
      <c r="A299" t="s">
        <v>18</v>
      </c>
      <c r="B299">
        <v>74</v>
      </c>
      <c r="C299">
        <v>69189</v>
      </c>
      <c r="D299">
        <v>105789</v>
      </c>
      <c r="E299">
        <v>9256</v>
      </c>
      <c r="F299">
        <v>11894.787619021001</v>
      </c>
      <c r="G299">
        <v>41438.198981096299</v>
      </c>
      <c r="H299">
        <v>600344</v>
      </c>
    </row>
    <row r="300" spans="1:8" x14ac:dyDescent="0.25">
      <c r="A300" t="s">
        <v>18</v>
      </c>
      <c r="B300">
        <v>63</v>
      </c>
      <c r="C300">
        <v>69200</v>
      </c>
      <c r="D300">
        <v>106200</v>
      </c>
      <c r="E300">
        <v>9246</v>
      </c>
      <c r="F300">
        <v>12016.983383880901</v>
      </c>
      <c r="G300">
        <v>41188.119893204203</v>
      </c>
      <c r="H300">
        <v>601326</v>
      </c>
    </row>
    <row r="301" spans="1:8" x14ac:dyDescent="0.25">
      <c r="A301" t="s">
        <v>18</v>
      </c>
      <c r="B301">
        <v>25</v>
      </c>
      <c r="C301">
        <v>69238</v>
      </c>
      <c r="D301">
        <v>105938</v>
      </c>
      <c r="E301">
        <v>9274</v>
      </c>
      <c r="F301">
        <v>11882.653617141001</v>
      </c>
      <c r="G301">
        <v>41652.843931266703</v>
      </c>
      <c r="H301">
        <v>600808</v>
      </c>
    </row>
    <row r="302" spans="1:8" x14ac:dyDescent="0.25">
      <c r="A302" t="s">
        <v>18</v>
      </c>
      <c r="B302">
        <v>26</v>
      </c>
      <c r="C302">
        <v>69237</v>
      </c>
      <c r="D302">
        <v>106137</v>
      </c>
      <c r="E302">
        <v>9250</v>
      </c>
      <c r="F302">
        <v>11977.715429674299</v>
      </c>
      <c r="G302">
        <v>41337.559525461802</v>
      </c>
      <c r="H302">
        <v>601649</v>
      </c>
    </row>
    <row r="303" spans="1:8" x14ac:dyDescent="0.25">
      <c r="A303" t="s">
        <v>18</v>
      </c>
      <c r="B303">
        <v>20</v>
      </c>
      <c r="C303">
        <v>69243</v>
      </c>
      <c r="D303">
        <v>106243</v>
      </c>
      <c r="E303">
        <v>9253</v>
      </c>
      <c r="F303">
        <v>11985.784201754999</v>
      </c>
      <c r="G303">
        <v>41399.907468505</v>
      </c>
      <c r="H303">
        <v>601996</v>
      </c>
    </row>
    <row r="304" spans="1:8" x14ac:dyDescent="0.25">
      <c r="A304" t="s">
        <v>18</v>
      </c>
      <c r="B304">
        <v>45</v>
      </c>
      <c r="C304">
        <v>69218</v>
      </c>
      <c r="D304">
        <v>105118</v>
      </c>
      <c r="E304">
        <v>9260</v>
      </c>
      <c r="F304">
        <v>11792.631771264299</v>
      </c>
      <c r="G304">
        <v>41319.862117459699</v>
      </c>
      <c r="H304">
        <v>602953</v>
      </c>
    </row>
    <row r="305" spans="1:8" x14ac:dyDescent="0.25">
      <c r="A305" t="s">
        <v>18</v>
      </c>
      <c r="B305">
        <v>10</v>
      </c>
      <c r="C305">
        <v>69253</v>
      </c>
      <c r="D305">
        <v>105753</v>
      </c>
      <c r="E305">
        <v>9258</v>
      </c>
      <c r="F305">
        <v>11939.2546831745</v>
      </c>
      <c r="G305">
        <v>41161.632164025701</v>
      </c>
      <c r="H305">
        <v>603862</v>
      </c>
    </row>
    <row r="306" spans="1:8" x14ac:dyDescent="0.25">
      <c r="A306" t="s">
        <v>18</v>
      </c>
      <c r="B306">
        <v>1</v>
      </c>
      <c r="C306">
        <v>69262</v>
      </c>
      <c r="D306">
        <v>105862</v>
      </c>
      <c r="E306">
        <v>9254</v>
      </c>
      <c r="F306">
        <v>11978.4575245335</v>
      </c>
      <c r="G306">
        <v>41058.5447922737</v>
      </c>
      <c r="H306">
        <v>604079</v>
      </c>
    </row>
    <row r="307" spans="1:8" x14ac:dyDescent="0.25">
      <c r="A307" t="s">
        <v>18</v>
      </c>
      <c r="B307">
        <v>89</v>
      </c>
      <c r="C307">
        <v>69174</v>
      </c>
      <c r="D307">
        <v>106774</v>
      </c>
      <c r="E307">
        <v>9279</v>
      </c>
      <c r="F307">
        <v>11958.2201019157</v>
      </c>
      <c r="G307">
        <v>42080.029248635903</v>
      </c>
      <c r="H307">
        <v>600920</v>
      </c>
    </row>
    <row r="308" spans="1:8" x14ac:dyDescent="0.25">
      <c r="A308" t="s">
        <v>18</v>
      </c>
      <c r="B308">
        <v>65</v>
      </c>
      <c r="C308">
        <v>69198</v>
      </c>
      <c r="D308">
        <v>106298</v>
      </c>
      <c r="E308">
        <v>9249</v>
      </c>
      <c r="F308">
        <v>11982.6125072126</v>
      </c>
      <c r="G308">
        <v>41472.066335979704</v>
      </c>
      <c r="H308">
        <v>602302</v>
      </c>
    </row>
    <row r="309" spans="1:8" x14ac:dyDescent="0.25">
      <c r="A309" t="s">
        <v>18</v>
      </c>
      <c r="B309">
        <v>30</v>
      </c>
      <c r="C309">
        <v>69233</v>
      </c>
      <c r="D309">
        <v>106933</v>
      </c>
      <c r="E309">
        <v>9290</v>
      </c>
      <c r="F309">
        <v>12114.2435044514</v>
      </c>
      <c r="G309">
        <v>41394.942640917703</v>
      </c>
      <c r="H309">
        <v>600338</v>
      </c>
    </row>
    <row r="310" spans="1:8" x14ac:dyDescent="0.25">
      <c r="A310" t="s">
        <v>18</v>
      </c>
      <c r="B310">
        <v>11</v>
      </c>
      <c r="C310">
        <v>69252</v>
      </c>
      <c r="D310">
        <v>105952</v>
      </c>
      <c r="E310">
        <v>9277</v>
      </c>
      <c r="F310">
        <v>11990.111266525</v>
      </c>
      <c r="G310">
        <v>41085.498048099696</v>
      </c>
      <c r="H310">
        <v>600135</v>
      </c>
    </row>
    <row r="311" spans="1:8" x14ac:dyDescent="0.25">
      <c r="A311" t="s">
        <v>18</v>
      </c>
      <c r="B311">
        <v>26</v>
      </c>
      <c r="C311">
        <v>69237</v>
      </c>
      <c r="D311">
        <v>106137</v>
      </c>
      <c r="E311">
        <v>9250</v>
      </c>
      <c r="F311">
        <v>11973.6174725605</v>
      </c>
      <c r="G311">
        <v>41359.7294734475</v>
      </c>
      <c r="H311">
        <v>601776</v>
      </c>
    </row>
    <row r="312" spans="1:8" x14ac:dyDescent="0.25">
      <c r="A312" t="s">
        <v>18</v>
      </c>
      <c r="B312">
        <v>73</v>
      </c>
      <c r="C312">
        <v>69190</v>
      </c>
      <c r="D312">
        <v>106190</v>
      </c>
      <c r="E312">
        <v>9285</v>
      </c>
      <c r="F312">
        <v>11921.892260647301</v>
      </c>
      <c r="G312">
        <v>41692.562869898</v>
      </c>
      <c r="H312">
        <v>600006</v>
      </c>
    </row>
    <row r="313" spans="1:8" x14ac:dyDescent="0.25">
      <c r="A313" t="s">
        <v>18</v>
      </c>
      <c r="B313">
        <v>13</v>
      </c>
      <c r="C313">
        <v>69250</v>
      </c>
      <c r="D313">
        <v>106150</v>
      </c>
      <c r="E313">
        <v>9265</v>
      </c>
      <c r="F313">
        <v>11934.7096604944</v>
      </c>
      <c r="G313">
        <v>41583.220736725103</v>
      </c>
      <c r="H313">
        <v>600093</v>
      </c>
    </row>
    <row r="314" spans="1:8" x14ac:dyDescent="0.25">
      <c r="A314" t="s">
        <v>18</v>
      </c>
      <c r="B314">
        <v>74</v>
      </c>
      <c r="C314">
        <v>69189</v>
      </c>
      <c r="D314">
        <v>105789</v>
      </c>
      <c r="E314">
        <v>9256</v>
      </c>
      <c r="F314">
        <v>11894.787619021001</v>
      </c>
      <c r="G314">
        <v>41438.198981096299</v>
      </c>
      <c r="H314">
        <v>602711</v>
      </c>
    </row>
    <row r="315" spans="1:8" x14ac:dyDescent="0.25">
      <c r="A315" t="s">
        <v>18</v>
      </c>
      <c r="B315">
        <v>17</v>
      </c>
      <c r="C315">
        <v>69246</v>
      </c>
      <c r="D315">
        <v>105946</v>
      </c>
      <c r="E315">
        <v>9251</v>
      </c>
      <c r="F315">
        <v>11891.3286908667</v>
      </c>
      <c r="G315">
        <v>41613.911782410803</v>
      </c>
      <c r="H315">
        <v>601580</v>
      </c>
    </row>
    <row r="316" spans="1:8" x14ac:dyDescent="0.25">
      <c r="A316" t="s">
        <v>18</v>
      </c>
      <c r="B316">
        <v>26</v>
      </c>
      <c r="C316">
        <v>69237</v>
      </c>
      <c r="D316">
        <v>105637</v>
      </c>
      <c r="E316">
        <v>9245</v>
      </c>
      <c r="F316">
        <v>11861.462691356101</v>
      </c>
      <c r="G316">
        <v>41466.486839762903</v>
      </c>
      <c r="H316">
        <v>601333</v>
      </c>
    </row>
    <row r="317" spans="1:8" x14ac:dyDescent="0.25">
      <c r="A317" t="s">
        <v>18</v>
      </c>
      <c r="B317">
        <v>74</v>
      </c>
      <c r="C317">
        <v>69189</v>
      </c>
      <c r="D317">
        <v>105789</v>
      </c>
      <c r="E317">
        <v>9256</v>
      </c>
      <c r="F317">
        <v>11894.787619021001</v>
      </c>
      <c r="G317">
        <v>41438.198981096299</v>
      </c>
      <c r="H317">
        <v>602451</v>
      </c>
    </row>
    <row r="318" spans="1:8" x14ac:dyDescent="0.25">
      <c r="A318" t="s">
        <v>18</v>
      </c>
      <c r="B318">
        <v>104</v>
      </c>
      <c r="C318">
        <v>69159</v>
      </c>
      <c r="D318">
        <v>105559</v>
      </c>
      <c r="E318">
        <v>9282</v>
      </c>
      <c r="F318">
        <v>11880.781145528799</v>
      </c>
      <c r="G318">
        <v>41283.974002688599</v>
      </c>
      <c r="H318">
        <v>601064</v>
      </c>
    </row>
    <row r="319" spans="1:8" x14ac:dyDescent="0.25">
      <c r="A319" t="s">
        <v>18</v>
      </c>
      <c r="B319">
        <v>74</v>
      </c>
      <c r="C319">
        <v>69189</v>
      </c>
      <c r="D319">
        <v>105789</v>
      </c>
      <c r="E319">
        <v>9256</v>
      </c>
      <c r="F319">
        <v>11893.521979794899</v>
      </c>
      <c r="G319">
        <v>41445.046089309202</v>
      </c>
      <c r="H319">
        <v>602658</v>
      </c>
    </row>
    <row r="320" spans="1:8" x14ac:dyDescent="0.25">
      <c r="A320" t="s">
        <v>18</v>
      </c>
      <c r="B320">
        <v>26</v>
      </c>
      <c r="C320">
        <v>69237</v>
      </c>
      <c r="D320">
        <v>105637</v>
      </c>
      <c r="E320">
        <v>9245</v>
      </c>
      <c r="F320">
        <v>11861.462691356101</v>
      </c>
      <c r="G320">
        <v>41466.486839762903</v>
      </c>
      <c r="H320">
        <v>600757</v>
      </c>
    </row>
    <row r="321" spans="1:8" x14ac:dyDescent="0.25">
      <c r="G321">
        <f>AVERAGE(G291:G320)</f>
        <v>41474.972008745281</v>
      </c>
    </row>
    <row r="322" spans="1:8" x14ac:dyDescent="0.25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5">
      <c r="A323" t="s">
        <v>18</v>
      </c>
      <c r="B323">
        <v>56</v>
      </c>
      <c r="C323">
        <v>69207</v>
      </c>
      <c r="D323">
        <v>106107</v>
      </c>
      <c r="E323">
        <v>9251</v>
      </c>
      <c r="F323">
        <v>11963.9488176545</v>
      </c>
      <c r="G323">
        <v>41382.036896488702</v>
      </c>
      <c r="H323">
        <v>600446</v>
      </c>
    </row>
    <row r="324" spans="1:8" x14ac:dyDescent="0.25">
      <c r="A324" t="s">
        <v>18</v>
      </c>
      <c r="B324">
        <v>3</v>
      </c>
      <c r="C324">
        <v>69260</v>
      </c>
      <c r="D324">
        <v>106360</v>
      </c>
      <c r="E324">
        <v>9250</v>
      </c>
      <c r="F324">
        <v>12096.8494286638</v>
      </c>
      <c r="G324">
        <v>40916.044590928803</v>
      </c>
      <c r="H324">
        <v>602769</v>
      </c>
    </row>
    <row r="325" spans="1:8" x14ac:dyDescent="0.25">
      <c r="A325" t="s">
        <v>18</v>
      </c>
      <c r="B325">
        <v>60</v>
      </c>
      <c r="C325">
        <v>69203</v>
      </c>
      <c r="D325">
        <v>106403</v>
      </c>
      <c r="E325">
        <v>9260</v>
      </c>
      <c r="F325">
        <v>12010.484641991899</v>
      </c>
      <c r="G325">
        <v>41426.2780868236</v>
      </c>
      <c r="H325">
        <v>604844</v>
      </c>
    </row>
    <row r="326" spans="1:8" x14ac:dyDescent="0.25">
      <c r="A326" t="s">
        <v>18</v>
      </c>
      <c r="B326">
        <v>3</v>
      </c>
      <c r="C326">
        <v>69260</v>
      </c>
      <c r="D326">
        <v>106060</v>
      </c>
      <c r="E326">
        <v>9267</v>
      </c>
      <c r="F326">
        <v>12076.9543561307</v>
      </c>
      <c r="G326">
        <v>40723.676933332601</v>
      </c>
      <c r="H326">
        <v>601147</v>
      </c>
    </row>
    <row r="327" spans="1:8" x14ac:dyDescent="0.25">
      <c r="A327" t="s">
        <v>18</v>
      </c>
      <c r="B327">
        <v>10</v>
      </c>
      <c r="C327">
        <v>69253</v>
      </c>
      <c r="D327">
        <v>105753</v>
      </c>
      <c r="E327">
        <v>9281</v>
      </c>
      <c r="F327">
        <v>11969.0667621625</v>
      </c>
      <c r="G327">
        <v>41000.348816700804</v>
      </c>
      <c r="H327">
        <v>600072</v>
      </c>
    </row>
    <row r="328" spans="1:8" x14ac:dyDescent="0.25">
      <c r="A328" t="s">
        <v>18</v>
      </c>
      <c r="B328">
        <v>37</v>
      </c>
      <c r="C328">
        <v>69226</v>
      </c>
      <c r="D328">
        <v>106826</v>
      </c>
      <c r="E328">
        <v>9279</v>
      </c>
      <c r="F328">
        <v>11967.7827115779</v>
      </c>
      <c r="G328">
        <v>42080.295530363102</v>
      </c>
      <c r="H328">
        <v>601075</v>
      </c>
    </row>
    <row r="329" spans="1:8" x14ac:dyDescent="0.25">
      <c r="A329" t="s">
        <v>18</v>
      </c>
      <c r="B329">
        <v>65</v>
      </c>
      <c r="C329">
        <v>69198</v>
      </c>
      <c r="D329">
        <v>106298</v>
      </c>
      <c r="E329">
        <v>9249</v>
      </c>
      <c r="F329">
        <v>11981.195662484701</v>
      </c>
      <c r="G329">
        <v>41479.731465957397</v>
      </c>
      <c r="H329">
        <v>600344</v>
      </c>
    </row>
    <row r="330" spans="1:8" x14ac:dyDescent="0.25">
      <c r="A330" t="s">
        <v>18</v>
      </c>
      <c r="B330">
        <v>11</v>
      </c>
      <c r="C330">
        <v>69252</v>
      </c>
      <c r="D330">
        <v>106352</v>
      </c>
      <c r="E330">
        <v>9257</v>
      </c>
      <c r="F330">
        <v>12037.0589297202</v>
      </c>
      <c r="G330">
        <v>41231.511190213401</v>
      </c>
      <c r="H330">
        <v>600605</v>
      </c>
    </row>
    <row r="331" spans="1:8" x14ac:dyDescent="0.25">
      <c r="A331" t="s">
        <v>18</v>
      </c>
      <c r="B331">
        <v>45</v>
      </c>
      <c r="C331">
        <v>69218</v>
      </c>
      <c r="D331">
        <v>105918</v>
      </c>
      <c r="E331">
        <v>9266</v>
      </c>
      <c r="F331">
        <v>11931.3738191254</v>
      </c>
      <c r="G331">
        <v>41369.267638531201</v>
      </c>
      <c r="H331">
        <v>601088</v>
      </c>
    </row>
    <row r="332" spans="1:8" x14ac:dyDescent="0.25">
      <c r="A332" t="s">
        <v>18</v>
      </c>
      <c r="B332">
        <v>47</v>
      </c>
      <c r="C332">
        <v>69216</v>
      </c>
      <c r="D332">
        <v>106116</v>
      </c>
      <c r="E332">
        <v>9259</v>
      </c>
      <c r="F332">
        <v>12009.603432853701</v>
      </c>
      <c r="G332">
        <v>41144.045428261401</v>
      </c>
      <c r="H332">
        <v>604597</v>
      </c>
    </row>
    <row r="333" spans="1:8" x14ac:dyDescent="0.25">
      <c r="A333" t="s">
        <v>18</v>
      </c>
      <c r="B333">
        <v>5</v>
      </c>
      <c r="C333">
        <v>69258</v>
      </c>
      <c r="D333">
        <v>106258</v>
      </c>
      <c r="E333">
        <v>9254</v>
      </c>
      <c r="F333">
        <v>11983.268144290199</v>
      </c>
      <c r="G333">
        <v>41428.519339389699</v>
      </c>
      <c r="H333">
        <v>602476</v>
      </c>
    </row>
    <row r="334" spans="1:8" x14ac:dyDescent="0.25">
      <c r="A334" t="s">
        <v>18</v>
      </c>
      <c r="B334">
        <v>28</v>
      </c>
      <c r="C334">
        <v>69235</v>
      </c>
      <c r="D334">
        <v>106835</v>
      </c>
      <c r="E334">
        <v>9285</v>
      </c>
      <c r="F334">
        <v>11963.639360262599</v>
      </c>
      <c r="G334">
        <v>42111.7110609792</v>
      </c>
      <c r="H334">
        <v>600996</v>
      </c>
    </row>
    <row r="335" spans="1:8" x14ac:dyDescent="0.25">
      <c r="A335" t="s">
        <v>18</v>
      </c>
      <c r="B335">
        <v>26</v>
      </c>
      <c r="C335">
        <v>69237</v>
      </c>
      <c r="D335">
        <v>106737</v>
      </c>
      <c r="E335">
        <v>9279</v>
      </c>
      <c r="F335">
        <v>12095.7368390052</v>
      </c>
      <c r="G335">
        <v>41299.0637009813</v>
      </c>
      <c r="H335">
        <v>601241</v>
      </c>
    </row>
    <row r="336" spans="1:8" x14ac:dyDescent="0.25">
      <c r="A336" t="s">
        <v>18</v>
      </c>
      <c r="B336">
        <v>26</v>
      </c>
      <c r="C336">
        <v>69237</v>
      </c>
      <c r="D336">
        <v>105637</v>
      </c>
      <c r="E336">
        <v>9245</v>
      </c>
      <c r="F336">
        <v>11861.4403853565</v>
      </c>
      <c r="G336">
        <v>41466.607515221098</v>
      </c>
      <c r="H336">
        <v>602896</v>
      </c>
    </row>
    <row r="337" spans="1:8" x14ac:dyDescent="0.25">
      <c r="A337" t="s">
        <v>18</v>
      </c>
      <c r="B337">
        <v>14</v>
      </c>
      <c r="C337">
        <v>69249</v>
      </c>
      <c r="D337">
        <v>105849</v>
      </c>
      <c r="E337">
        <v>9250</v>
      </c>
      <c r="F337">
        <v>11882.296864984701</v>
      </c>
      <c r="G337">
        <v>41565.773960432198</v>
      </c>
      <c r="H337">
        <v>601474</v>
      </c>
    </row>
    <row r="338" spans="1:8" x14ac:dyDescent="0.25">
      <c r="A338" t="s">
        <v>18</v>
      </c>
      <c r="B338">
        <v>26</v>
      </c>
      <c r="C338">
        <v>69237</v>
      </c>
      <c r="D338">
        <v>105637</v>
      </c>
      <c r="E338">
        <v>9245</v>
      </c>
      <c r="F338">
        <v>11860.0458466283</v>
      </c>
      <c r="G338">
        <v>41474.151969740597</v>
      </c>
      <c r="H338">
        <v>603191</v>
      </c>
    </row>
    <row r="339" spans="1:8" x14ac:dyDescent="0.25">
      <c r="A339" t="s">
        <v>18</v>
      </c>
      <c r="B339">
        <v>2</v>
      </c>
      <c r="C339">
        <v>69261</v>
      </c>
      <c r="D339">
        <v>106661</v>
      </c>
      <c r="E339">
        <v>9249</v>
      </c>
      <c r="F339">
        <v>12120.1058638837</v>
      </c>
      <c r="G339">
        <v>41091.227276388803</v>
      </c>
      <c r="H339">
        <v>600659</v>
      </c>
    </row>
    <row r="340" spans="1:8" x14ac:dyDescent="0.25">
      <c r="A340" t="s">
        <v>18</v>
      </c>
      <c r="B340">
        <v>28</v>
      </c>
      <c r="C340">
        <v>69235</v>
      </c>
      <c r="D340">
        <v>106235</v>
      </c>
      <c r="E340">
        <v>9266</v>
      </c>
      <c r="F340">
        <v>11939.56285731</v>
      </c>
      <c r="G340">
        <v>41641.9649419528</v>
      </c>
      <c r="H340">
        <v>601757</v>
      </c>
    </row>
    <row r="341" spans="1:8" x14ac:dyDescent="0.25">
      <c r="A341" t="s">
        <v>18</v>
      </c>
      <c r="B341">
        <v>20</v>
      </c>
      <c r="C341">
        <v>69243</v>
      </c>
      <c r="D341">
        <v>105743</v>
      </c>
      <c r="E341">
        <v>9283</v>
      </c>
      <c r="F341">
        <v>11888.7834551048</v>
      </c>
      <c r="G341">
        <v>41424.681507882698</v>
      </c>
      <c r="H341">
        <v>601648</v>
      </c>
    </row>
    <row r="342" spans="1:8" x14ac:dyDescent="0.25">
      <c r="A342" t="s">
        <v>18</v>
      </c>
      <c r="B342">
        <v>85</v>
      </c>
      <c r="C342">
        <v>69178</v>
      </c>
      <c r="D342">
        <v>105878</v>
      </c>
      <c r="E342">
        <v>9255</v>
      </c>
      <c r="F342">
        <v>11993.3059349015</v>
      </c>
      <c r="G342">
        <v>40994.214892182601</v>
      </c>
      <c r="H342">
        <v>600682</v>
      </c>
    </row>
    <row r="343" spans="1:8" x14ac:dyDescent="0.25">
      <c r="A343" t="s">
        <v>18</v>
      </c>
      <c r="B343">
        <v>4</v>
      </c>
      <c r="C343">
        <v>69259</v>
      </c>
      <c r="D343">
        <v>105859</v>
      </c>
      <c r="E343">
        <v>9245</v>
      </c>
      <c r="F343">
        <v>11917.2653192501</v>
      </c>
      <c r="G343">
        <v>41386.594622856901</v>
      </c>
      <c r="H343">
        <v>602958</v>
      </c>
    </row>
    <row r="344" spans="1:8" x14ac:dyDescent="0.25">
      <c r="A344" t="s">
        <v>18</v>
      </c>
      <c r="B344">
        <v>9</v>
      </c>
      <c r="C344">
        <v>69254</v>
      </c>
      <c r="D344">
        <v>106154</v>
      </c>
      <c r="E344">
        <v>9246</v>
      </c>
      <c r="F344">
        <v>11980.044916049699</v>
      </c>
      <c r="G344">
        <v>41341.957004170901</v>
      </c>
      <c r="H344">
        <v>601000</v>
      </c>
    </row>
    <row r="345" spans="1:8" x14ac:dyDescent="0.25">
      <c r="A345" t="s">
        <v>18</v>
      </c>
      <c r="B345">
        <v>11</v>
      </c>
      <c r="C345">
        <v>69252</v>
      </c>
      <c r="D345">
        <v>106352</v>
      </c>
      <c r="E345">
        <v>9248</v>
      </c>
      <c r="F345">
        <v>12050.1556717822</v>
      </c>
      <c r="G345">
        <v>41160.657815657803</v>
      </c>
      <c r="H345">
        <v>603887</v>
      </c>
    </row>
    <row r="346" spans="1:8" x14ac:dyDescent="0.25">
      <c r="A346" t="s">
        <v>18</v>
      </c>
      <c r="B346">
        <v>32</v>
      </c>
      <c r="C346">
        <v>69231</v>
      </c>
      <c r="D346">
        <v>107031</v>
      </c>
      <c r="E346">
        <v>9257</v>
      </c>
      <c r="F346">
        <v>12137.134594450799</v>
      </c>
      <c r="G346">
        <v>41369.101844020901</v>
      </c>
      <c r="H346">
        <v>600343</v>
      </c>
    </row>
    <row r="347" spans="1:8" x14ac:dyDescent="0.25">
      <c r="A347" t="s">
        <v>18</v>
      </c>
      <c r="B347">
        <v>11</v>
      </c>
      <c r="C347">
        <v>69252</v>
      </c>
      <c r="D347">
        <v>106352</v>
      </c>
      <c r="E347">
        <v>9258</v>
      </c>
      <c r="F347">
        <v>12030.228821598501</v>
      </c>
      <c r="G347">
        <v>41268.462075151598</v>
      </c>
      <c r="H347">
        <v>604390</v>
      </c>
    </row>
    <row r="348" spans="1:8" x14ac:dyDescent="0.25">
      <c r="A348" t="s">
        <v>18</v>
      </c>
      <c r="B348">
        <v>49</v>
      </c>
      <c r="C348">
        <v>69214</v>
      </c>
      <c r="D348">
        <v>105614</v>
      </c>
      <c r="E348">
        <v>9261</v>
      </c>
      <c r="F348">
        <v>11906.970412938899</v>
      </c>
      <c r="G348">
        <v>41197.290066000503</v>
      </c>
      <c r="H348">
        <v>600405</v>
      </c>
    </row>
    <row r="349" spans="1:8" x14ac:dyDescent="0.25">
      <c r="A349" t="s">
        <v>18</v>
      </c>
      <c r="B349">
        <v>24</v>
      </c>
      <c r="C349">
        <v>69239</v>
      </c>
      <c r="D349">
        <v>106339</v>
      </c>
      <c r="E349">
        <v>9262</v>
      </c>
      <c r="F349">
        <v>12056.6015581758</v>
      </c>
      <c r="G349">
        <v>41112.785570268803</v>
      </c>
      <c r="H349">
        <v>601385</v>
      </c>
    </row>
    <row r="350" spans="1:8" x14ac:dyDescent="0.25">
      <c r="A350" t="s">
        <v>18</v>
      </c>
      <c r="B350">
        <v>26</v>
      </c>
      <c r="C350">
        <v>69237</v>
      </c>
      <c r="D350">
        <v>106137</v>
      </c>
      <c r="E350">
        <v>9250</v>
      </c>
      <c r="F350">
        <v>11973.7480423955</v>
      </c>
      <c r="G350">
        <v>41359.023090640003</v>
      </c>
      <c r="H350">
        <v>600008</v>
      </c>
    </row>
    <row r="351" spans="1:8" x14ac:dyDescent="0.25">
      <c r="A351" t="s">
        <v>18</v>
      </c>
      <c r="B351">
        <v>8</v>
      </c>
      <c r="C351">
        <v>69255</v>
      </c>
      <c r="D351">
        <v>106055</v>
      </c>
      <c r="E351">
        <v>9260</v>
      </c>
      <c r="F351">
        <v>12073.6512511032</v>
      </c>
      <c r="G351">
        <v>40736.5467315313</v>
      </c>
      <c r="H351">
        <v>601127</v>
      </c>
    </row>
    <row r="352" spans="1:8" x14ac:dyDescent="0.25">
      <c r="A352" t="s">
        <v>18</v>
      </c>
      <c r="B352">
        <v>10</v>
      </c>
      <c r="C352">
        <v>69253</v>
      </c>
      <c r="D352">
        <v>105753</v>
      </c>
      <c r="E352">
        <v>9256</v>
      </c>
      <c r="F352">
        <v>11936.5713545792</v>
      </c>
      <c r="G352">
        <v>41176.148971726099</v>
      </c>
      <c r="H352">
        <v>600241</v>
      </c>
    </row>
    <row r="353" spans="1:8" x14ac:dyDescent="0.25">
      <c r="G353">
        <f>AVERAGE(G323:G352)</f>
        <v>41311.990684492564</v>
      </c>
    </row>
    <row r="355" spans="1:8" x14ac:dyDescent="0.25">
      <c r="A355" t="s">
        <v>9</v>
      </c>
      <c r="B355" t="s">
        <v>19</v>
      </c>
    </row>
    <row r="356" spans="1:8" x14ac:dyDescent="0.25">
      <c r="A356" t="s">
        <v>4</v>
      </c>
      <c r="B356" t="s">
        <v>5</v>
      </c>
      <c r="C356" t="s">
        <v>6</v>
      </c>
      <c r="D356" t="s">
        <v>7</v>
      </c>
      <c r="E356">
        <v>20</v>
      </c>
    </row>
    <row r="357" spans="1:8" x14ac:dyDescent="0.25">
      <c r="A357" t="s">
        <v>18</v>
      </c>
      <c r="B357">
        <v>88</v>
      </c>
      <c r="C357">
        <v>69175</v>
      </c>
      <c r="D357">
        <v>105875</v>
      </c>
      <c r="E357">
        <v>9248</v>
      </c>
      <c r="F357">
        <v>12054.5312319478</v>
      </c>
      <c r="G357">
        <v>40659.986035162103</v>
      </c>
      <c r="H357">
        <v>9218</v>
      </c>
    </row>
    <row r="358" spans="1:8" x14ac:dyDescent="0.25">
      <c r="A358" t="s">
        <v>18</v>
      </c>
      <c r="B358">
        <v>18</v>
      </c>
      <c r="C358">
        <v>69245</v>
      </c>
      <c r="D358">
        <v>106645</v>
      </c>
      <c r="E358">
        <v>9253</v>
      </c>
      <c r="F358">
        <v>12178.4690961656</v>
      </c>
      <c r="G358">
        <v>40759.482189743598</v>
      </c>
      <c r="H358">
        <v>8964</v>
      </c>
    </row>
    <row r="359" spans="1:8" x14ac:dyDescent="0.25">
      <c r="A359" t="s">
        <v>18</v>
      </c>
      <c r="B359">
        <v>28</v>
      </c>
      <c r="C359">
        <v>69235</v>
      </c>
      <c r="D359">
        <v>104935</v>
      </c>
      <c r="E359">
        <v>9278</v>
      </c>
      <c r="F359">
        <v>11919.780116341601</v>
      </c>
      <c r="G359">
        <v>40448.989570591402</v>
      </c>
      <c r="H359">
        <v>8888</v>
      </c>
    </row>
    <row r="360" spans="1:8" x14ac:dyDescent="0.25">
      <c r="A360" t="s">
        <v>18</v>
      </c>
      <c r="B360">
        <v>44</v>
      </c>
      <c r="C360">
        <v>69219</v>
      </c>
      <c r="D360">
        <v>104319</v>
      </c>
      <c r="E360">
        <v>9256</v>
      </c>
      <c r="F360">
        <v>11888.6287127181</v>
      </c>
      <c r="G360">
        <v>40001.518664194802</v>
      </c>
      <c r="H360">
        <v>9753</v>
      </c>
    </row>
    <row r="361" spans="1:8" x14ac:dyDescent="0.25">
      <c r="A361" t="s">
        <v>18</v>
      </c>
      <c r="B361">
        <v>16</v>
      </c>
      <c r="C361">
        <v>69247</v>
      </c>
      <c r="D361">
        <v>105347</v>
      </c>
      <c r="E361">
        <v>9284</v>
      </c>
      <c r="F361">
        <v>12050.243010406501</v>
      </c>
      <c r="G361">
        <v>40155.1853137004</v>
      </c>
      <c r="H361">
        <v>9919</v>
      </c>
    </row>
    <row r="362" spans="1:8" x14ac:dyDescent="0.25">
      <c r="A362" t="s">
        <v>18</v>
      </c>
      <c r="B362">
        <v>18</v>
      </c>
      <c r="C362">
        <v>69245</v>
      </c>
      <c r="D362">
        <v>106645</v>
      </c>
      <c r="E362">
        <v>9253</v>
      </c>
      <c r="F362">
        <v>12177.9970252072</v>
      </c>
      <c r="G362">
        <v>40762.036093628703</v>
      </c>
      <c r="H362">
        <v>8787</v>
      </c>
    </row>
    <row r="363" spans="1:8" x14ac:dyDescent="0.25">
      <c r="A363" t="s">
        <v>18</v>
      </c>
      <c r="B363">
        <v>60</v>
      </c>
      <c r="C363">
        <v>69203</v>
      </c>
      <c r="D363">
        <v>106003</v>
      </c>
      <c r="E363">
        <v>9275</v>
      </c>
      <c r="F363">
        <v>12005.368374199999</v>
      </c>
      <c r="G363">
        <v>41053.9570955776</v>
      </c>
      <c r="H363">
        <v>9669</v>
      </c>
    </row>
    <row r="364" spans="1:8" x14ac:dyDescent="0.25">
      <c r="A364" t="s">
        <v>18</v>
      </c>
      <c r="B364">
        <v>15</v>
      </c>
      <c r="C364">
        <v>69248</v>
      </c>
      <c r="D364">
        <v>106248</v>
      </c>
      <c r="E364">
        <v>9251</v>
      </c>
      <c r="F364">
        <v>12119.0319729076</v>
      </c>
      <c r="G364">
        <v>40684.037026569698</v>
      </c>
      <c r="H364">
        <v>8255</v>
      </c>
    </row>
    <row r="365" spans="1:8" x14ac:dyDescent="0.25">
      <c r="A365" t="s">
        <v>18</v>
      </c>
      <c r="B365">
        <v>2</v>
      </c>
      <c r="C365">
        <v>69261</v>
      </c>
      <c r="D365">
        <v>105661</v>
      </c>
      <c r="E365">
        <v>9255</v>
      </c>
      <c r="F365">
        <v>12004.9851389984</v>
      </c>
      <c r="G365">
        <v>40714.0303980186</v>
      </c>
      <c r="H365">
        <v>7609</v>
      </c>
    </row>
    <row r="366" spans="1:8" x14ac:dyDescent="0.25">
      <c r="A366" t="s">
        <v>18</v>
      </c>
      <c r="B366">
        <v>24</v>
      </c>
      <c r="C366">
        <v>69239</v>
      </c>
      <c r="D366">
        <v>106639</v>
      </c>
      <c r="E366">
        <v>9250</v>
      </c>
      <c r="F366">
        <v>12157.072701712101</v>
      </c>
      <c r="G366">
        <v>40869.236683737297</v>
      </c>
      <c r="H366">
        <v>9683</v>
      </c>
    </row>
    <row r="367" spans="1:8" x14ac:dyDescent="0.25">
      <c r="A367" t="s">
        <v>18</v>
      </c>
      <c r="B367">
        <v>81</v>
      </c>
      <c r="C367">
        <v>69182</v>
      </c>
      <c r="D367">
        <v>104882</v>
      </c>
      <c r="E367">
        <v>9259</v>
      </c>
      <c r="F367">
        <v>11933.3636095691</v>
      </c>
      <c r="G367">
        <v>40322.502872230601</v>
      </c>
      <c r="H367">
        <v>10056</v>
      </c>
    </row>
    <row r="368" spans="1:8" x14ac:dyDescent="0.25">
      <c r="A368" t="s">
        <v>18</v>
      </c>
      <c r="B368">
        <v>120</v>
      </c>
      <c r="C368">
        <v>69143</v>
      </c>
      <c r="D368">
        <v>104943</v>
      </c>
      <c r="E368">
        <v>9272</v>
      </c>
      <c r="F368">
        <v>12165.0927864638</v>
      </c>
      <c r="G368">
        <v>39129.848025230604</v>
      </c>
      <c r="H368">
        <v>9951</v>
      </c>
    </row>
    <row r="369" spans="1:8" x14ac:dyDescent="0.25">
      <c r="A369" t="s">
        <v>18</v>
      </c>
      <c r="B369">
        <v>25</v>
      </c>
      <c r="C369">
        <v>69238</v>
      </c>
      <c r="D369">
        <v>106538</v>
      </c>
      <c r="E369">
        <v>9250</v>
      </c>
      <c r="F369">
        <v>12210.255602827099</v>
      </c>
      <c r="G369">
        <v>40480.5171887053</v>
      </c>
      <c r="H369">
        <v>10803</v>
      </c>
    </row>
    <row r="370" spans="1:8" x14ac:dyDescent="0.25">
      <c r="A370" t="s">
        <v>18</v>
      </c>
      <c r="B370">
        <v>91</v>
      </c>
      <c r="C370">
        <v>69172</v>
      </c>
      <c r="D370">
        <v>105972</v>
      </c>
      <c r="E370">
        <v>9253</v>
      </c>
      <c r="F370">
        <v>12045.9202173225</v>
      </c>
      <c r="G370">
        <v>40803.571624284901</v>
      </c>
      <c r="H370">
        <v>9752</v>
      </c>
    </row>
    <row r="371" spans="1:8" x14ac:dyDescent="0.25">
      <c r="A371" t="s">
        <v>18</v>
      </c>
      <c r="B371">
        <v>3</v>
      </c>
      <c r="C371">
        <v>69260</v>
      </c>
      <c r="D371">
        <v>106060</v>
      </c>
      <c r="E371">
        <v>9249</v>
      </c>
      <c r="F371">
        <v>12044.733705364901</v>
      </c>
      <c r="G371">
        <v>40897.990653975401</v>
      </c>
      <c r="H371">
        <v>9403</v>
      </c>
    </row>
    <row r="372" spans="1:8" x14ac:dyDescent="0.25">
      <c r="A372" t="s">
        <v>18</v>
      </c>
      <c r="B372">
        <v>26</v>
      </c>
      <c r="C372">
        <v>69237</v>
      </c>
      <c r="D372">
        <v>105637</v>
      </c>
      <c r="E372">
        <v>9245</v>
      </c>
      <c r="F372">
        <v>11861.655630745399</v>
      </c>
      <c r="G372">
        <v>41465.443037667297</v>
      </c>
      <c r="H372">
        <v>8706</v>
      </c>
    </row>
    <row r="373" spans="1:8" x14ac:dyDescent="0.25">
      <c r="A373" t="s">
        <v>18</v>
      </c>
      <c r="B373">
        <v>93</v>
      </c>
      <c r="C373">
        <v>69170</v>
      </c>
      <c r="D373">
        <v>104370</v>
      </c>
      <c r="E373">
        <v>9255</v>
      </c>
      <c r="F373">
        <v>11827.958361877199</v>
      </c>
      <c r="G373">
        <v>40380.745262243901</v>
      </c>
      <c r="H373">
        <v>9671</v>
      </c>
    </row>
    <row r="374" spans="1:8" x14ac:dyDescent="0.25">
      <c r="A374" t="s">
        <v>18</v>
      </c>
      <c r="B374">
        <v>6</v>
      </c>
      <c r="C374">
        <v>69257</v>
      </c>
      <c r="D374">
        <v>105257</v>
      </c>
      <c r="E374">
        <v>9247</v>
      </c>
      <c r="F374">
        <v>11855.081335613801</v>
      </c>
      <c r="G374">
        <v>41121.009974329201</v>
      </c>
      <c r="H374">
        <v>9303</v>
      </c>
    </row>
    <row r="375" spans="1:8" x14ac:dyDescent="0.25">
      <c r="A375" t="s">
        <v>18</v>
      </c>
      <c r="B375">
        <v>39</v>
      </c>
      <c r="C375">
        <v>69224</v>
      </c>
      <c r="D375">
        <v>106124</v>
      </c>
      <c r="E375">
        <v>9250</v>
      </c>
      <c r="F375">
        <v>12054.309156478001</v>
      </c>
      <c r="G375">
        <v>40910.1874634536</v>
      </c>
      <c r="H375">
        <v>10021</v>
      </c>
    </row>
    <row r="376" spans="1:8" x14ac:dyDescent="0.25">
      <c r="A376" t="s">
        <v>18</v>
      </c>
      <c r="B376">
        <v>8</v>
      </c>
      <c r="C376">
        <v>69255</v>
      </c>
      <c r="D376">
        <v>105855</v>
      </c>
      <c r="E376">
        <v>9249</v>
      </c>
      <c r="F376">
        <v>12107.577145589999</v>
      </c>
      <c r="G376">
        <v>40353.007642357901</v>
      </c>
      <c r="H376">
        <v>9886</v>
      </c>
    </row>
    <row r="377" spans="1:8" x14ac:dyDescent="0.25">
      <c r="A377" t="s">
        <v>18</v>
      </c>
      <c r="B377">
        <v>34</v>
      </c>
      <c r="C377">
        <v>69229</v>
      </c>
      <c r="D377">
        <v>105629</v>
      </c>
      <c r="E377">
        <v>9249</v>
      </c>
      <c r="F377">
        <v>11989.9686428024</v>
      </c>
      <c r="G377">
        <v>40763.2696424389</v>
      </c>
      <c r="H377">
        <v>8844</v>
      </c>
    </row>
    <row r="378" spans="1:8" x14ac:dyDescent="0.25">
      <c r="A378" t="s">
        <v>18</v>
      </c>
      <c r="B378">
        <v>0</v>
      </c>
      <c r="C378">
        <v>69263</v>
      </c>
      <c r="D378">
        <v>105863</v>
      </c>
      <c r="E378">
        <v>9253</v>
      </c>
      <c r="F378">
        <v>12110.054030307399</v>
      </c>
      <c r="G378">
        <v>40347.607696036597</v>
      </c>
      <c r="H378">
        <v>9827</v>
      </c>
    </row>
    <row r="379" spans="1:8" x14ac:dyDescent="0.25">
      <c r="A379" t="s">
        <v>18</v>
      </c>
      <c r="B379">
        <v>74</v>
      </c>
      <c r="C379">
        <v>69189</v>
      </c>
      <c r="D379">
        <v>105789</v>
      </c>
      <c r="E379">
        <v>9245</v>
      </c>
      <c r="F379">
        <v>11913.966141430299</v>
      </c>
      <c r="G379">
        <v>41334.443174861903</v>
      </c>
      <c r="H379">
        <v>9912</v>
      </c>
    </row>
    <row r="380" spans="1:8" x14ac:dyDescent="0.25">
      <c r="A380" t="s">
        <v>18</v>
      </c>
      <c r="B380">
        <v>47</v>
      </c>
      <c r="C380">
        <v>69216</v>
      </c>
      <c r="D380">
        <v>106116</v>
      </c>
      <c r="E380">
        <v>9250</v>
      </c>
      <c r="F380">
        <v>12070.8136203259</v>
      </c>
      <c r="G380">
        <v>40812.898314036502</v>
      </c>
      <c r="H380">
        <v>8694</v>
      </c>
    </row>
    <row r="381" spans="1:8" x14ac:dyDescent="0.25">
      <c r="A381" t="s">
        <v>18</v>
      </c>
      <c r="B381">
        <v>74</v>
      </c>
      <c r="C381">
        <v>69189</v>
      </c>
      <c r="D381">
        <v>105789</v>
      </c>
      <c r="E381">
        <v>9245</v>
      </c>
      <c r="F381">
        <v>11913.977553581401</v>
      </c>
      <c r="G381">
        <v>41334.381435124204</v>
      </c>
      <c r="H381">
        <v>10025</v>
      </c>
    </row>
    <row r="382" spans="1:8" x14ac:dyDescent="0.25">
      <c r="A382" t="s">
        <v>18</v>
      </c>
      <c r="B382">
        <v>7</v>
      </c>
      <c r="C382">
        <v>69256</v>
      </c>
      <c r="D382">
        <v>106256</v>
      </c>
      <c r="E382">
        <v>9251</v>
      </c>
      <c r="F382">
        <v>12108.713843400001</v>
      </c>
      <c r="G382">
        <v>40747.8581072058</v>
      </c>
      <c r="H382">
        <v>10853</v>
      </c>
    </row>
    <row r="383" spans="1:8" x14ac:dyDescent="0.25">
      <c r="A383" t="s">
        <v>18</v>
      </c>
      <c r="B383">
        <v>63</v>
      </c>
      <c r="C383">
        <v>69200</v>
      </c>
      <c r="D383">
        <v>106200</v>
      </c>
      <c r="E383">
        <v>9246</v>
      </c>
      <c r="F383">
        <v>12017.168137067099</v>
      </c>
      <c r="G383">
        <v>41187.120378466898</v>
      </c>
      <c r="H383">
        <v>9382</v>
      </c>
    </row>
    <row r="384" spans="1:8" x14ac:dyDescent="0.25">
      <c r="A384" t="s">
        <v>18</v>
      </c>
      <c r="B384">
        <v>4</v>
      </c>
      <c r="C384">
        <v>69259</v>
      </c>
      <c r="D384">
        <v>106259</v>
      </c>
      <c r="E384">
        <v>9247</v>
      </c>
      <c r="F384">
        <v>12123.488232195399</v>
      </c>
      <c r="G384">
        <v>40670.928663822699</v>
      </c>
      <c r="H384">
        <v>10170</v>
      </c>
    </row>
    <row r="385" spans="1:8" x14ac:dyDescent="0.25">
      <c r="A385" t="s">
        <v>18</v>
      </c>
      <c r="B385">
        <v>81</v>
      </c>
      <c r="C385">
        <v>69182</v>
      </c>
      <c r="D385">
        <v>105982</v>
      </c>
      <c r="E385">
        <v>9245</v>
      </c>
      <c r="F385">
        <v>12114.6004653704</v>
      </c>
      <c r="G385">
        <v>40442.011482345697</v>
      </c>
      <c r="H385">
        <v>9257</v>
      </c>
    </row>
    <row r="386" spans="1:8" x14ac:dyDescent="0.25">
      <c r="A386" t="s">
        <v>18</v>
      </c>
      <c r="B386">
        <v>78</v>
      </c>
      <c r="C386">
        <v>69185</v>
      </c>
      <c r="D386">
        <v>105985</v>
      </c>
      <c r="E386">
        <v>9249</v>
      </c>
      <c r="F386">
        <v>11974.242049341001</v>
      </c>
      <c r="G386">
        <v>41204.350513065103</v>
      </c>
      <c r="H386">
        <v>9876</v>
      </c>
    </row>
    <row r="387" spans="1:8" x14ac:dyDescent="0.25">
      <c r="G387">
        <f>AVERAGE(G357:G386)</f>
        <v>40693.938407426896</v>
      </c>
    </row>
    <row r="388" spans="1:8" x14ac:dyDescent="0.25">
      <c r="A388" t="s">
        <v>4</v>
      </c>
      <c r="B388" t="s">
        <v>5</v>
      </c>
      <c r="C388" t="s">
        <v>6</v>
      </c>
      <c r="D388" t="s">
        <v>7</v>
      </c>
      <c r="E388">
        <v>24</v>
      </c>
    </row>
    <row r="389" spans="1:8" x14ac:dyDescent="0.25">
      <c r="A389" t="s">
        <v>18</v>
      </c>
      <c r="B389">
        <v>7</v>
      </c>
      <c r="C389">
        <v>69256</v>
      </c>
      <c r="D389">
        <v>106556</v>
      </c>
      <c r="E389">
        <v>9254</v>
      </c>
      <c r="F389">
        <v>11999.817236418299</v>
      </c>
      <c r="G389">
        <v>41636.988750976903</v>
      </c>
      <c r="H389">
        <v>593215</v>
      </c>
    </row>
    <row r="390" spans="1:8" x14ac:dyDescent="0.25">
      <c r="A390" t="s">
        <v>18</v>
      </c>
      <c r="B390">
        <v>16</v>
      </c>
      <c r="C390">
        <v>69247</v>
      </c>
      <c r="D390">
        <v>106747</v>
      </c>
      <c r="E390">
        <v>9278</v>
      </c>
      <c r="F390">
        <v>12034.283603452701</v>
      </c>
      <c r="G390">
        <v>41641.525705320601</v>
      </c>
      <c r="H390">
        <v>590079</v>
      </c>
    </row>
    <row r="391" spans="1:8" x14ac:dyDescent="0.25">
      <c r="A391" t="s">
        <v>18</v>
      </c>
      <c r="B391">
        <v>7</v>
      </c>
      <c r="C391">
        <v>69256</v>
      </c>
      <c r="D391">
        <v>106556</v>
      </c>
      <c r="E391">
        <v>9262</v>
      </c>
      <c r="F391">
        <v>11949.2514177416</v>
      </c>
      <c r="G391">
        <v>41910.549830017502</v>
      </c>
      <c r="H391">
        <v>588038</v>
      </c>
    </row>
    <row r="392" spans="1:8" x14ac:dyDescent="0.25">
      <c r="A392" t="s">
        <v>18</v>
      </c>
      <c r="B392">
        <v>17</v>
      </c>
      <c r="C392">
        <v>69246</v>
      </c>
      <c r="D392">
        <v>105946</v>
      </c>
      <c r="E392">
        <v>9251</v>
      </c>
      <c r="F392">
        <v>11891.339383212</v>
      </c>
      <c r="G392">
        <v>41613.853936822998</v>
      </c>
      <c r="H392">
        <v>590996</v>
      </c>
    </row>
    <row r="393" spans="1:8" x14ac:dyDescent="0.25">
      <c r="A393" t="s">
        <v>18</v>
      </c>
      <c r="B393">
        <v>17</v>
      </c>
      <c r="C393">
        <v>69246</v>
      </c>
      <c r="D393">
        <v>105946</v>
      </c>
      <c r="E393">
        <v>9252</v>
      </c>
      <c r="F393">
        <v>11891.850597288099</v>
      </c>
      <c r="G393">
        <v>41611.088268670901</v>
      </c>
      <c r="H393">
        <v>587703</v>
      </c>
    </row>
    <row r="394" spans="1:8" x14ac:dyDescent="0.25">
      <c r="A394" t="s">
        <v>18</v>
      </c>
      <c r="B394">
        <v>17</v>
      </c>
      <c r="C394">
        <v>69246</v>
      </c>
      <c r="D394">
        <v>105946</v>
      </c>
      <c r="E394">
        <v>9251</v>
      </c>
      <c r="F394">
        <v>11890.041498437</v>
      </c>
      <c r="G394">
        <v>41620.875493455504</v>
      </c>
      <c r="H394">
        <v>591266</v>
      </c>
    </row>
    <row r="395" spans="1:8" x14ac:dyDescent="0.25">
      <c r="A395" t="s">
        <v>18</v>
      </c>
      <c r="B395">
        <v>17</v>
      </c>
      <c r="C395">
        <v>69246</v>
      </c>
      <c r="D395">
        <v>105946</v>
      </c>
      <c r="E395">
        <v>9251</v>
      </c>
      <c r="F395">
        <v>11890.041498437</v>
      </c>
      <c r="G395">
        <v>41620.875493455504</v>
      </c>
      <c r="H395">
        <v>589614</v>
      </c>
    </row>
    <row r="396" spans="1:8" x14ac:dyDescent="0.25">
      <c r="A396" t="s">
        <v>18</v>
      </c>
      <c r="B396">
        <v>17</v>
      </c>
      <c r="C396">
        <v>69246</v>
      </c>
      <c r="D396">
        <v>105946</v>
      </c>
      <c r="E396">
        <v>9251</v>
      </c>
      <c r="F396">
        <v>11890.0308060917</v>
      </c>
      <c r="G396">
        <v>41620.933339043302</v>
      </c>
      <c r="H396">
        <v>587664</v>
      </c>
    </row>
    <row r="397" spans="1:8" x14ac:dyDescent="0.25">
      <c r="A397" t="s">
        <v>18</v>
      </c>
      <c r="B397">
        <v>36</v>
      </c>
      <c r="C397">
        <v>69227</v>
      </c>
      <c r="D397">
        <v>106527</v>
      </c>
      <c r="E397">
        <v>9268</v>
      </c>
      <c r="F397">
        <v>12018.8109850442</v>
      </c>
      <c r="G397">
        <v>41505.232570910302</v>
      </c>
      <c r="H397">
        <v>593763</v>
      </c>
    </row>
    <row r="398" spans="1:8" x14ac:dyDescent="0.25">
      <c r="A398" t="s">
        <v>18</v>
      </c>
      <c r="B398">
        <v>69</v>
      </c>
      <c r="C398">
        <v>69194</v>
      </c>
      <c r="D398">
        <v>106494</v>
      </c>
      <c r="E398">
        <v>9253</v>
      </c>
      <c r="F398">
        <v>12013.2567645871</v>
      </c>
      <c r="G398">
        <v>41502.280903583203</v>
      </c>
      <c r="H398">
        <v>586219</v>
      </c>
    </row>
    <row r="399" spans="1:8" x14ac:dyDescent="0.25">
      <c r="A399" t="s">
        <v>18</v>
      </c>
      <c r="B399">
        <v>26</v>
      </c>
      <c r="C399">
        <v>69237</v>
      </c>
      <c r="D399">
        <v>106737</v>
      </c>
      <c r="E399">
        <v>9253</v>
      </c>
      <c r="F399">
        <v>12052.1923832717</v>
      </c>
      <c r="G399">
        <v>41534.6392064998</v>
      </c>
      <c r="H399">
        <v>589407</v>
      </c>
    </row>
    <row r="400" spans="1:8" x14ac:dyDescent="0.25">
      <c r="A400" t="s">
        <v>18</v>
      </c>
      <c r="B400">
        <v>56</v>
      </c>
      <c r="C400">
        <v>69207</v>
      </c>
      <c r="D400">
        <v>106107</v>
      </c>
      <c r="E400">
        <v>9251</v>
      </c>
      <c r="F400">
        <v>11962.4130740937</v>
      </c>
      <c r="G400">
        <v>41390.345269152502</v>
      </c>
      <c r="H400">
        <v>590020</v>
      </c>
    </row>
    <row r="401" spans="1:8" x14ac:dyDescent="0.25">
      <c r="A401" t="s">
        <v>18</v>
      </c>
      <c r="B401">
        <v>29</v>
      </c>
      <c r="C401">
        <v>69234</v>
      </c>
      <c r="D401">
        <v>106134</v>
      </c>
      <c r="E401">
        <v>9256</v>
      </c>
      <c r="F401">
        <v>11923.9270351824</v>
      </c>
      <c r="G401">
        <v>41625.554739662999</v>
      </c>
      <c r="H401">
        <v>590462</v>
      </c>
    </row>
    <row r="402" spans="1:8" x14ac:dyDescent="0.25">
      <c r="A402" t="s">
        <v>18</v>
      </c>
      <c r="B402">
        <v>41</v>
      </c>
      <c r="C402">
        <v>69222</v>
      </c>
      <c r="D402">
        <v>106022</v>
      </c>
      <c r="E402">
        <v>9252</v>
      </c>
      <c r="F402">
        <v>11925.615431645499</v>
      </c>
      <c r="G402">
        <v>41504.420514797501</v>
      </c>
      <c r="H402">
        <v>588429</v>
      </c>
    </row>
    <row r="403" spans="1:8" x14ac:dyDescent="0.25">
      <c r="A403" t="s">
        <v>18</v>
      </c>
      <c r="B403">
        <v>22</v>
      </c>
      <c r="C403">
        <v>69241</v>
      </c>
      <c r="D403">
        <v>106141</v>
      </c>
      <c r="E403">
        <v>9254</v>
      </c>
      <c r="F403">
        <v>11922.1342721493</v>
      </c>
      <c r="G403">
        <v>41642.253587671999</v>
      </c>
      <c r="H403">
        <v>590261</v>
      </c>
    </row>
    <row r="404" spans="1:8" x14ac:dyDescent="0.25">
      <c r="A404" t="s">
        <v>18</v>
      </c>
      <c r="B404">
        <v>17</v>
      </c>
      <c r="C404">
        <v>69246</v>
      </c>
      <c r="D404">
        <v>105946</v>
      </c>
      <c r="E404">
        <v>9251</v>
      </c>
      <c r="F404">
        <v>11890.2118595181</v>
      </c>
      <c r="G404">
        <v>41619.953840006703</v>
      </c>
      <c r="H404">
        <v>587479</v>
      </c>
    </row>
    <row r="405" spans="1:8" x14ac:dyDescent="0.25">
      <c r="A405" t="s">
        <v>18</v>
      </c>
      <c r="B405">
        <v>17</v>
      </c>
      <c r="C405">
        <v>69246</v>
      </c>
      <c r="D405">
        <v>105946</v>
      </c>
      <c r="E405">
        <v>9251</v>
      </c>
      <c r="F405">
        <v>11890.053536449699</v>
      </c>
      <c r="G405">
        <v>41620.810367806902</v>
      </c>
      <c r="H405">
        <v>587275</v>
      </c>
    </row>
    <row r="406" spans="1:8" x14ac:dyDescent="0.25">
      <c r="A406" t="s">
        <v>18</v>
      </c>
      <c r="B406">
        <v>62</v>
      </c>
      <c r="C406">
        <v>69201</v>
      </c>
      <c r="D406">
        <v>106601</v>
      </c>
      <c r="E406">
        <v>9256</v>
      </c>
      <c r="F406">
        <v>11962.0883318013</v>
      </c>
      <c r="G406">
        <v>41886.102124954501</v>
      </c>
      <c r="H406">
        <v>586483</v>
      </c>
    </row>
    <row r="407" spans="1:8" x14ac:dyDescent="0.25">
      <c r="A407" t="s">
        <v>18</v>
      </c>
      <c r="B407">
        <v>17</v>
      </c>
      <c r="C407">
        <v>69246</v>
      </c>
      <c r="D407">
        <v>105946</v>
      </c>
      <c r="E407">
        <v>9252</v>
      </c>
      <c r="F407">
        <v>11889.021561991</v>
      </c>
      <c r="G407">
        <v>41626.393349628503</v>
      </c>
      <c r="H407">
        <v>591982</v>
      </c>
    </row>
    <row r="408" spans="1:8" x14ac:dyDescent="0.25">
      <c r="A408" t="s">
        <v>18</v>
      </c>
      <c r="B408">
        <v>14</v>
      </c>
      <c r="C408">
        <v>69249</v>
      </c>
      <c r="D408">
        <v>105849</v>
      </c>
      <c r="E408">
        <v>9250</v>
      </c>
      <c r="F408">
        <v>11880.8710076482</v>
      </c>
      <c r="G408">
        <v>41573.487848622899</v>
      </c>
      <c r="H408">
        <v>592205</v>
      </c>
    </row>
    <row r="409" spans="1:8" x14ac:dyDescent="0.25">
      <c r="A409" t="s">
        <v>18</v>
      </c>
      <c r="B409">
        <v>114</v>
      </c>
      <c r="C409">
        <v>69149</v>
      </c>
      <c r="D409">
        <v>106749</v>
      </c>
      <c r="E409">
        <v>9262</v>
      </c>
      <c r="F409">
        <v>12037.922635078799</v>
      </c>
      <c r="G409">
        <v>41623.838544223203</v>
      </c>
      <c r="H409">
        <v>587148</v>
      </c>
    </row>
    <row r="410" spans="1:8" x14ac:dyDescent="0.25">
      <c r="A410" t="s">
        <v>18</v>
      </c>
      <c r="B410">
        <v>62</v>
      </c>
      <c r="C410">
        <v>69201</v>
      </c>
      <c r="D410">
        <v>106601</v>
      </c>
      <c r="E410">
        <v>9256</v>
      </c>
      <c r="F410">
        <v>11962.0883318013</v>
      </c>
      <c r="G410">
        <v>41886.102124954501</v>
      </c>
      <c r="H410">
        <v>592991</v>
      </c>
    </row>
    <row r="411" spans="1:8" x14ac:dyDescent="0.25">
      <c r="A411" t="s">
        <v>18</v>
      </c>
      <c r="B411">
        <v>81</v>
      </c>
      <c r="C411">
        <v>69182</v>
      </c>
      <c r="D411">
        <v>106482</v>
      </c>
      <c r="E411">
        <v>9254</v>
      </c>
      <c r="F411">
        <v>12008.383367525899</v>
      </c>
      <c r="G411">
        <v>41516.6459816848</v>
      </c>
      <c r="H411">
        <v>590980</v>
      </c>
    </row>
    <row r="412" spans="1:8" x14ac:dyDescent="0.25">
      <c r="A412" t="s">
        <v>18</v>
      </c>
      <c r="B412">
        <v>85</v>
      </c>
      <c r="C412">
        <v>69178</v>
      </c>
      <c r="D412">
        <v>106678</v>
      </c>
      <c r="E412">
        <v>9257</v>
      </c>
      <c r="F412">
        <v>11954.271979372999</v>
      </c>
      <c r="G412">
        <v>42005.388591591996</v>
      </c>
      <c r="H412">
        <v>589856</v>
      </c>
    </row>
    <row r="413" spans="1:8" x14ac:dyDescent="0.25">
      <c r="A413" t="s">
        <v>18</v>
      </c>
      <c r="B413">
        <v>33</v>
      </c>
      <c r="C413">
        <v>69230</v>
      </c>
      <c r="D413">
        <v>107030</v>
      </c>
      <c r="E413">
        <v>9258</v>
      </c>
      <c r="F413">
        <v>12069.3824342675</v>
      </c>
      <c r="G413">
        <v>41734.641030612504</v>
      </c>
      <c r="H413">
        <v>587285</v>
      </c>
    </row>
    <row r="414" spans="1:8" x14ac:dyDescent="0.25">
      <c r="A414" t="s">
        <v>18</v>
      </c>
      <c r="B414">
        <v>89</v>
      </c>
      <c r="C414">
        <v>69174</v>
      </c>
      <c r="D414">
        <v>106774</v>
      </c>
      <c r="E414">
        <v>9254</v>
      </c>
      <c r="F414">
        <v>11995.1930281643</v>
      </c>
      <c r="G414">
        <v>41880.005717630898</v>
      </c>
      <c r="H414">
        <v>591931</v>
      </c>
    </row>
    <row r="415" spans="1:8" x14ac:dyDescent="0.25">
      <c r="A415" t="s">
        <v>18</v>
      </c>
      <c r="B415">
        <v>40</v>
      </c>
      <c r="C415">
        <v>69223</v>
      </c>
      <c r="D415">
        <v>106823</v>
      </c>
      <c r="E415">
        <v>9257</v>
      </c>
      <c r="F415">
        <v>12035.993794886401</v>
      </c>
      <c r="G415">
        <v>41708.273569664299</v>
      </c>
      <c r="H415">
        <v>589075</v>
      </c>
    </row>
    <row r="416" spans="1:8" x14ac:dyDescent="0.25">
      <c r="A416" t="s">
        <v>18</v>
      </c>
      <c r="B416">
        <v>13</v>
      </c>
      <c r="C416">
        <v>69250</v>
      </c>
      <c r="D416">
        <v>106150</v>
      </c>
      <c r="E416">
        <v>9254</v>
      </c>
      <c r="F416">
        <v>11911.6071721726</v>
      </c>
      <c r="G416">
        <v>41708.205198545998</v>
      </c>
      <c r="H416">
        <v>587996</v>
      </c>
    </row>
    <row r="417" spans="1:8" x14ac:dyDescent="0.25">
      <c r="A417" t="s">
        <v>18</v>
      </c>
      <c r="B417">
        <v>99</v>
      </c>
      <c r="C417">
        <v>69164</v>
      </c>
      <c r="D417">
        <v>106164</v>
      </c>
      <c r="E417">
        <v>9254</v>
      </c>
      <c r="F417">
        <v>11927.0426753746</v>
      </c>
      <c r="G417">
        <v>41638.699126223102</v>
      </c>
      <c r="H417">
        <v>591034</v>
      </c>
    </row>
    <row r="418" spans="1:8" x14ac:dyDescent="0.25">
      <c r="A418" t="s">
        <v>18</v>
      </c>
      <c r="B418">
        <v>17</v>
      </c>
      <c r="C418">
        <v>69246</v>
      </c>
      <c r="D418">
        <v>105946</v>
      </c>
      <c r="E418">
        <v>9251</v>
      </c>
      <c r="F418">
        <v>11891.497706280399</v>
      </c>
      <c r="G418">
        <v>41612.997409022799</v>
      </c>
      <c r="H418">
        <v>594186</v>
      </c>
    </row>
    <row r="419" spans="1:8" x14ac:dyDescent="0.25">
      <c r="G419">
        <f>AVERAGE(G389:G418)</f>
        <v>41654.098747840508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195_n194_uncorr</vt:lpstr>
      <vt:lpstr>195_n194_uncorr_similar</vt:lpstr>
      <vt:lpstr>195_n194_bounded_strongly</vt:lpstr>
      <vt:lpstr>783_n782_uncorr</vt:lpstr>
      <vt:lpstr>783_n782_uncorr_similar</vt:lpstr>
      <vt:lpstr>783_n782_bounded_strongly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Ng Ho Yin</dc:creator>
  <cp:lastModifiedBy>Adrian Ng Ho Yin</cp:lastModifiedBy>
  <dcterms:created xsi:type="dcterms:W3CDTF">2019-05-06T14:38:28Z</dcterms:created>
  <dcterms:modified xsi:type="dcterms:W3CDTF">2019-05-06T15:06:33Z</dcterms:modified>
</cp:coreProperties>
</file>